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일반" sheetId="1" r:id="rId1"/>
    <sheet name="어린이" sheetId="6" r:id="rId2"/>
  </sheets>
  <externalReferences>
    <externalReference r:id="rId3"/>
    <externalReference r:id="rId4"/>
    <externalReference r:id="rId5"/>
  </externalReferences>
  <definedNames>
    <definedName name="_xlnm._FilterDatabase" localSheetId="1" hidden="1">어린이!$A$2:$F$183</definedName>
    <definedName name="_xlnm._FilterDatabase" localSheetId="0" hidden="1">일반!$A$2:$F$253</definedName>
    <definedName name="_xlnm.Print_Area" localSheetId="0">일반!$A$1:$F$253</definedName>
    <definedName name="_xlnm.Print_Titles" localSheetId="1">어린이!$2:$2</definedName>
    <definedName name="_xlnm.Print_Titles" localSheetId="0">일반!$2:$2</definedName>
    <definedName name="고운아동">'[1]고운 아동'!$A$3:$I$2427</definedName>
    <definedName name="보라미" localSheetId="1">#REF!</definedName>
    <definedName name="보라미">#REF!</definedName>
    <definedName name="보람">[2]보람아동!$C$2:$H$1482</definedName>
    <definedName name="보람아동" localSheetId="1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<sst xmlns="http://schemas.openxmlformats.org/spreadsheetml/2006/main" count="1724" uniqueCount="1102">
  <si>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</si>
  <si>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</si>
  <si>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</si>
  <si>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</si>
  <si>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</si>
  <si>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문학동네</t>
  </si>
  <si>
    <t>2015</t>
  </si>
  <si>
    <t>No.</t>
    <phoneticPr fontId="2" type="noConversion"/>
  </si>
  <si>
    <t>2016</t>
  </si>
  <si>
    <t>2017</t>
  </si>
  <si>
    <t>사계절</t>
  </si>
  <si>
    <t>2018</t>
  </si>
  <si>
    <t>책읽는곰</t>
  </si>
  <si>
    <t>북극곰</t>
  </si>
  <si>
    <t>스콜라(위즈덤하우스)</t>
  </si>
  <si>
    <t>웅진주니어</t>
  </si>
  <si>
    <t>시공주니어</t>
  </si>
  <si>
    <t>풀빛</t>
  </si>
  <si>
    <t>서울문화사</t>
  </si>
  <si>
    <t>논장</t>
  </si>
  <si>
    <t>길벗어린이</t>
  </si>
  <si>
    <t>비룡소</t>
  </si>
  <si>
    <t>김미영 지음, 김정한 그림</t>
  </si>
  <si>
    <t>씨드북(주)</t>
  </si>
  <si>
    <t>아이세움</t>
  </si>
  <si>
    <t>아울북</t>
  </si>
  <si>
    <t>보물창고</t>
  </si>
  <si>
    <t>유아</t>
  </si>
  <si>
    <t>보림</t>
  </si>
  <si>
    <t>고래이야기</t>
  </si>
  <si>
    <t>천개의바람</t>
  </si>
  <si>
    <t>아이휴먼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</si>
  <si>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</si>
  <si>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</si>
  <si>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</si>
  <si>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</si>
  <si>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</si>
  <si>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</si>
  <si>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강경수 지음</t>
  </si>
  <si>
    <t>밝은미래</t>
  </si>
  <si>
    <t>송도수 지음, 서정 엔터테인먼트 그림, 여운방 감수</t>
  </si>
  <si>
    <t>송도수 지음, 서정은 그림</t>
  </si>
  <si>
    <t>JEI재능교육(재능출판)</t>
  </si>
  <si>
    <t>노란우산</t>
  </si>
  <si>
    <t>하루놀</t>
  </si>
  <si>
    <t>미래아이(미래M&amp;B,미래엠앤비)</t>
  </si>
  <si>
    <t>현암주니어</t>
  </si>
  <si>
    <t>한겨레아이들</t>
  </si>
  <si>
    <t>푸른사상</t>
  </si>
  <si>
    <t>레드스톤</t>
  </si>
  <si>
    <t>어스본코리아</t>
  </si>
  <si>
    <t>모래알</t>
  </si>
  <si>
    <t>나에게 맞는 미니멀 라이프</t>
  </si>
  <si>
    <t>1일 1개 버리기</t>
  </si>
  <si>
    <t>임성근의 한끗 다른 집밥</t>
  </si>
  <si>
    <t>수미네 반찬</t>
  </si>
  <si>
    <t>홍차의 비밀 : 세계의 홍차 향기를 찻잔에 담다</t>
  </si>
  <si>
    <t>내추럴 와인</t>
  </si>
  <si>
    <t>오예! 스페셜티 커피!</t>
  </si>
  <si>
    <t>엠꼼마카롱의 캐릭터 마카롱</t>
  </si>
  <si>
    <t>쿠키</t>
  </si>
  <si>
    <t>죽기 전까지 걷고 싶다면 스쿼트를 하라</t>
  </si>
  <si>
    <t>치매 걸린 뇌도 좋아지는 두뇌 체조</t>
  </si>
  <si>
    <t>시애라의 인형옷 아틀리에</t>
  </si>
  <si>
    <t>예뿍이의 종이구관</t>
  </si>
  <si>
    <t>공존을 위한 길고양이 안내서</t>
  </si>
  <si>
    <t>반려견 증상 상식 사전</t>
  </si>
  <si>
    <t>거의 모든 재난에서 살아남는 법</t>
  </si>
  <si>
    <t>나이 들어도 관절은 늙지 않는 운동법</t>
  </si>
  <si>
    <t>삼성의 CEO들은 무엇을 공부하는가</t>
  </si>
  <si>
    <t>세계미래보고서 2019</t>
  </si>
  <si>
    <t>콘텐츠의 미래</t>
  </si>
  <si>
    <t>시골 카페에서 경영을 찾다</t>
  </si>
  <si>
    <t>하마터면 회계를 모르고 일할 뻔했다!</t>
  </si>
  <si>
    <t>경영의 신 정주영 VS. 마쓰시타</t>
  </si>
  <si>
    <t>요즘 브랜드</t>
  </si>
  <si>
    <t>90년생이 온다</t>
  </si>
  <si>
    <t>트렌드 코리아 2019</t>
  </si>
  <si>
    <t>오윤섭의 부동산 가치투자</t>
  </si>
  <si>
    <t>지금부터 부동산 투자해도 부자가 될 수 있다</t>
  </si>
  <si>
    <t>하워드 막스 투자와 마켓 사이클의 법칙</t>
  </si>
  <si>
    <t>꿈이 있으면 늙지 않는다</t>
  </si>
  <si>
    <t>셀프 취업준비 매뉴얼</t>
  </si>
  <si>
    <t>떨림과 울림</t>
  </si>
  <si>
    <t>싸우는 식물</t>
  </si>
  <si>
    <t>만화로 보는 우주 최강의 물리학 토크</t>
  </si>
  <si>
    <t>이언 스튜어트는 어떻게 케이크를 자를까?</t>
  </si>
  <si>
    <t>평균 연령 60세 사와무라 씨 댁은 이제 개를 키우지 않는다</t>
  </si>
  <si>
    <t>평균 연령 60세 사와무라 씨 댁, 오랜만에 여행을 가다</t>
  </si>
  <si>
    <t>맛있는 러시아</t>
  </si>
  <si>
    <t>노땡큐 : 며느라기 코멘터리</t>
  </si>
  <si>
    <t>이것은 이름들의 전쟁이다</t>
  </si>
  <si>
    <t>일하는 마음</t>
  </si>
  <si>
    <t>100세 수업</t>
  </si>
  <si>
    <t>배틀그라운드</t>
  </si>
  <si>
    <t>정세현 정청래와 함께 평양 갑시다</t>
  </si>
  <si>
    <t>로컬의 미래</t>
  </si>
  <si>
    <t>더블 스타</t>
  </si>
  <si>
    <t>민트의 세계</t>
  </si>
  <si>
    <t>나와 그녀의 왼손</t>
  </si>
  <si>
    <t>4월의 눈</t>
  </si>
  <si>
    <t>초보자를 위한 사랑법</t>
  </si>
  <si>
    <t>하와와, 너에게 꽃을 주려고</t>
  </si>
  <si>
    <t>파일명 서정시</t>
  </si>
  <si>
    <t>아름다웠던 사람의 이름은 혼자</t>
  </si>
  <si>
    <t>받은 만큼 복수하는 소녀</t>
  </si>
  <si>
    <t>당신이 남긴 증오</t>
  </si>
  <si>
    <t>흉가</t>
  </si>
  <si>
    <t>라이프 리스트</t>
  </si>
  <si>
    <t>바르도의 링컨</t>
  </si>
  <si>
    <t>나는 매일 직장상사의 도시락을 싼다</t>
  </si>
  <si>
    <t>오후도 서점 이야기</t>
  </si>
  <si>
    <t>외지인의 죽음</t>
  </si>
  <si>
    <t>무뢰한의 죽음</t>
  </si>
  <si>
    <t>험담꾼의 죽음</t>
  </si>
  <si>
    <t>미국 총 미스터리</t>
  </si>
  <si>
    <t>스페인 곶 미스터리</t>
  </si>
  <si>
    <t>봉제인형 살인사건</t>
  </si>
  <si>
    <t>잠자는 숲</t>
  </si>
  <si>
    <t>졸업</t>
  </si>
  <si>
    <t>여섯 번째 사요코</t>
  </si>
  <si>
    <t>브루투스의 심장</t>
  </si>
  <si>
    <t>미등록자</t>
  </si>
  <si>
    <t>신비한 마법의 기록</t>
  </si>
  <si>
    <t>신비한 동물 사전</t>
  </si>
  <si>
    <t>룬의 아이들 - 블러디드 1</t>
  </si>
  <si>
    <t>꾸뻬 씨의 핑크색 안경</t>
  </si>
  <si>
    <t>아가씨와 밤</t>
  </si>
  <si>
    <t>봄날의 바다</t>
  </si>
  <si>
    <t>노랑무늬영원</t>
  </si>
  <si>
    <t>소설 보다 : 가을 2018</t>
  </si>
  <si>
    <t>단 하나의 문장</t>
  </si>
  <si>
    <t>나는 그것에 대해 아주 오랫동안 생각해</t>
  </si>
  <si>
    <t>옥상에서 만나요</t>
  </si>
  <si>
    <t>걷는 사람, 하정우</t>
  </si>
  <si>
    <t>오늘부터 휴가</t>
  </si>
  <si>
    <t>하하하이고</t>
  </si>
  <si>
    <t>오늘도 중심은 나에게 둔다</t>
  </si>
  <si>
    <t>손때 묻은 나의 부엌</t>
  </si>
  <si>
    <t>이제야, 비로소 인생이 다정해지기 시작했다</t>
  </si>
  <si>
    <t>백 살에는 되려나 균형 잡힌 마음</t>
  </si>
  <si>
    <t>글쓰기의 감옥에서 발견한 것</t>
  </si>
  <si>
    <t>언젠가 헤어지겠지, 하지만 오늘은 아니야</t>
  </si>
  <si>
    <t>삶이 지금 어딜 가느냐고 불러세웠다</t>
  </si>
  <si>
    <t>내령이네 세계여행</t>
  </si>
  <si>
    <t>지루한 여행을 떠났으면 해</t>
  </si>
  <si>
    <t>하루를 살아도 후회 없이 살고 싶다</t>
  </si>
  <si>
    <t>참 애썼다 그것으로 되었다</t>
  </si>
  <si>
    <t>아무튼, 비건</t>
  </si>
  <si>
    <t>함부로 대하는 사람들에게 조용히 갚아주는 법</t>
  </si>
  <si>
    <t>사색유람 시리즈 - 전4권</t>
  </si>
  <si>
    <t>지리쌤과 함께하는 80일간의 세계 여행 : 아프리카. 아메리카. 오세아니아 편</t>
  </si>
  <si>
    <t>지리쌤과 함께하는 80일간의 세계 여행 : 아시아.유럽 편</t>
  </si>
  <si>
    <t>와다 하루끼의 북한 현대사</t>
  </si>
  <si>
    <t>하룻밤에 읽는 근현대 세계사</t>
  </si>
  <si>
    <t>모던 슈트 스토리</t>
  </si>
  <si>
    <t>커피 세계사</t>
  </si>
  <si>
    <t>함락된 도시의 여자: 1945년 봄의 기록</t>
  </si>
  <si>
    <t>조선, 철학의 왕국</t>
  </si>
  <si>
    <t>조선, 그 마지막 10년의 기록</t>
  </si>
  <si>
    <t>법률가들</t>
  </si>
  <si>
    <t>드라마 작가는 어떻게 만들어지는가</t>
  </si>
  <si>
    <t>봉주르 한국 건축</t>
  </si>
  <si>
    <t>좋은 사진을 만드는 ZAKO의 여행사진 잘 찍는 법</t>
  </si>
  <si>
    <t>레투어 Retour Vol.02 : 시칠리아</t>
  </si>
  <si>
    <t>Dialogue : 시나리오 어떻게 쓸 것인가 2</t>
  </si>
  <si>
    <t>나도 드럼 잘 치면 소원이 없겠네</t>
  </si>
  <si>
    <t>프레디 머큐리</t>
  </si>
  <si>
    <t>Queen 보헤미안에서 천국으로</t>
  </si>
  <si>
    <t>스마트 영어 면접</t>
  </si>
  <si>
    <t>나혼자 끝내는 독학 러시아어 첫걸음</t>
  </si>
  <si>
    <t>TOP 10 연설문</t>
  </si>
  <si>
    <t>영알남의 영어의 진실 : 영단어</t>
  </si>
  <si>
    <t>네이티브 영어표현력 사전</t>
  </si>
  <si>
    <t>비즈니스 일본어 회화 &amp; 이메일 표현사전</t>
  </si>
  <si>
    <t>스마트 일본어 면접</t>
  </si>
  <si>
    <t>스마트 중국어 면접</t>
  </si>
  <si>
    <t>GO! 독학 프랑스어 첫걸음</t>
  </si>
  <si>
    <t>언어의 줄다리기</t>
  </si>
  <si>
    <t>말의 내공</t>
  </si>
  <si>
    <t>탐식생활</t>
  </si>
  <si>
    <t>라틴어 문장 수업</t>
  </si>
  <si>
    <t>브랜드 인문학</t>
  </si>
  <si>
    <t>모차르트</t>
  </si>
  <si>
    <t>죽는 게 두렵지 않다면 거짓말이겠지만</t>
  </si>
  <si>
    <t>만들어진 진실</t>
  </si>
  <si>
    <t>12가지 인생의 법칙</t>
  </si>
  <si>
    <t>물이 되어라, 친구여</t>
  </si>
  <si>
    <t>돌위에 새긴 생각</t>
  </si>
  <si>
    <t>영혼에 관하여</t>
  </si>
  <si>
    <t>느낌의 미술관</t>
  </si>
  <si>
    <t>신의 변명</t>
  </si>
  <si>
    <t>왜 스누피는 마냥 즐거울까?</t>
  </si>
  <si>
    <t>담백하게 산다는 것</t>
  </si>
  <si>
    <t>속임수의 심리학</t>
  </si>
  <si>
    <t>관계를 읽는 시간</t>
  </si>
  <si>
    <t>진정한 나로 살아갈 용기</t>
  </si>
  <si>
    <t>나도 아직 나를 모른다</t>
  </si>
  <si>
    <t>가족 연습</t>
  </si>
  <si>
    <t>중년, 잠시 멈춤</t>
  </si>
  <si>
    <t>Becoming 비커밍</t>
  </si>
  <si>
    <t>밥보다 일기</t>
  </si>
  <si>
    <t>철학카페에서 작가를 만나다 2</t>
  </si>
  <si>
    <t>철학카페에서 작가를 만나다 1</t>
  </si>
  <si>
    <t>포커스</t>
  </si>
  <si>
    <t>오직 스스로의 힘으로 백만장자가 된 사람들의 52가지 공통점</t>
  </si>
  <si>
    <t>아들 셋 엄마의 돈 되는 독서</t>
  </si>
  <si>
    <t>나는 돈에 미쳤다</t>
  </si>
  <si>
    <t>150년 하버드 글쓰기 비법</t>
  </si>
  <si>
    <t>심리학이 이렇게 쓸모 있을 줄이야</t>
  </si>
  <si>
    <t>오늘부터 진짜 부부</t>
  </si>
  <si>
    <t>의식하지 않는 기술</t>
  </si>
  <si>
    <t>실수연발 건망증 투성이는 어떻게 기억력 천재가 됐을까?</t>
  </si>
  <si>
    <t>나는 걷는다 고로 존재한다</t>
  </si>
  <si>
    <t>라곰</t>
  </si>
  <si>
    <t>사소한 말 한마디의 힘</t>
  </si>
  <si>
    <t>첫마디를 행운에 맡기지 마라</t>
  </si>
  <si>
    <t>혼자라도 괜찮아</t>
  </si>
  <si>
    <t>나의 더 큰 바다</t>
  </si>
  <si>
    <t>도스토옙스키, 지옥으로 추락하는 이들을 위한 신학</t>
  </si>
  <si>
    <t>아는 것보다 사는 것이 중요하다</t>
  </si>
  <si>
    <t>마음아 행복하여라</t>
  </si>
  <si>
    <t>아이의 마음을 읽는 연습 : 학습 편</t>
  </si>
  <si>
    <t>아이의 마음을 읽는 연습 : 관계 편</t>
  </si>
  <si>
    <t>오은영의 마음처방전 : 성장</t>
  </si>
  <si>
    <t>오은영의 마음처방전 : 행동</t>
  </si>
  <si>
    <t>오은영의 마음처방전 : 감정</t>
  </si>
  <si>
    <t>심정섭의 대한민국 입시지도</t>
  </si>
  <si>
    <t>독특해도 괜찮아 (2016 세종도서 교양부문)</t>
  </si>
  <si>
    <t>똑같은 빨강은 없다</t>
  </si>
  <si>
    <t>십 대의 손으로 정의로운 사회 만들기</t>
  </si>
  <si>
    <t>밥 딜런, 똑같은 노래는 부르지 않아</t>
  </si>
  <si>
    <t>아리스토텔레스, 이게 행복이다!</t>
  </si>
  <si>
    <t>외교관 / 국제기구 종사자</t>
  </si>
  <si>
    <t>비됴클래스 하줜의 유튜브 동영상 편집 with 프리미어 프로</t>
  </si>
  <si>
    <t>SNS 마케팅 디자인 무작정 따라하기</t>
  </si>
  <si>
    <t>스마트폰 100배 활용하기</t>
  </si>
  <si>
    <t>회사에서 바로 통하는 실무 엑셀 + 파워포인트 + 워드 &amp; 한글</t>
  </si>
  <si>
    <t>인공지능을 위한 수학</t>
  </si>
  <si>
    <t>아키 지음, 허영은 옮김</t>
  </si>
  <si>
    <t>미쉘 지음, 김수정 옮김</t>
  </si>
  <si>
    <t>임성근 지음</t>
  </si>
  <si>
    <t>김수미 외 지음</t>
  </si>
  <si>
    <t>최성희 지음</t>
  </si>
  <si>
    <t>이자벨 르쥬롱 지음, 서지희 옮김, 최영선 감수</t>
  </si>
  <si>
    <t>김현섭 지음, 김기훈 그림</t>
  </si>
  <si>
    <t>김소연 지음</t>
  </si>
  <si>
    <t>해피해피케이크 지음</t>
  </si>
  <si>
    <t>고바야시 히로유키 지음, 홍성민 옮김</t>
  </si>
  <si>
    <t>가와시마 류타 지음, 오시연 옮김, 이주관 감수</t>
  </si>
  <si>
    <t>최예진 지음</t>
  </si>
  <si>
    <t>예뿍 지음</t>
  </si>
  <si>
    <t>이용한.한국고양이보호협회 지음</t>
  </si>
  <si>
    <t>김보윤 지음, 우주와 아이</t>
  </si>
  <si>
    <t>성상원.전명윤 지음</t>
  </si>
  <si>
    <t>케이티 보우만. 존 버지니아 앨런. 셸라 윌거스. 조이스 페이버. 로라 우즈 지음, 신현정</t>
  </si>
  <si>
    <t>백강녕.안상희.강동철 지음</t>
  </si>
  <si>
    <t>박영숙.제롬 글렌 지음, 이희령 옮김</t>
  </si>
  <si>
    <t>바라트 아난드 지음, 김인수 옮김</t>
  </si>
  <si>
    <t>다카이 나오유키 지음, 나지윤 옮김</t>
  </si>
  <si>
    <t>김수헌.이재홍 지음</t>
  </si>
  <si>
    <t>김진수 지음</t>
  </si>
  <si>
    <t>박찬용 지음, 최용준 사진</t>
  </si>
  <si>
    <t>임홍택 지음</t>
  </si>
  <si>
    <t>김난도 외 지음</t>
  </si>
  <si>
    <t>오윤섭 지음</t>
  </si>
  <si>
    <t>민경남 지음</t>
  </si>
  <si>
    <t>하워드 막스 지음, 이주영 옮김, 홍춘욱 감수</t>
  </si>
  <si>
    <t>김영한 지음</t>
  </si>
  <si>
    <t>이준희.복성현 지음</t>
  </si>
  <si>
    <t>김상욱 지음</t>
  </si>
  <si>
    <t>이나가키 히데히로 지음, 김선숙 옮김</t>
  </si>
  <si>
    <t>클리포드 존슨 지음, 김성훈 옮김, 우종학 감수</t>
  </si>
  <si>
    <t>이언 스튜어트 지음, 전대호 옮김, 김충한 감수</t>
  </si>
  <si>
    <t>마스다 미리 지음, 권남희 옮김</t>
  </si>
  <si>
    <t>시베리카코 지음, 김진희 옮김</t>
  </si>
  <si>
    <t>수신지 글.그림</t>
  </si>
  <si>
    <t>리베카 솔닛 지음, 김명남 옮김</t>
  </si>
  <si>
    <t>제현주 지음</t>
  </si>
  <si>
    <t>EBS &lt;100세 쇼크&gt; 제작팀 지음, 김지승 글, EBS 미디어</t>
  </si>
  <si>
    <t>성과재생산포럼 기획, 백영경 외 지음</t>
  </si>
  <si>
    <t>정세현.황재옥.정청래 지음</t>
  </si>
  <si>
    <t>헬레나 노르베리 호지 지음, 최요한 옮김</t>
  </si>
  <si>
    <t>로버트 A. 하인라인 지음, 조호근 옮김</t>
  </si>
  <si>
    <t>듀나 지음</t>
  </si>
  <si>
    <t>츠지도 유메 지음, 손지상 옮김</t>
  </si>
  <si>
    <t>안정원 지음</t>
  </si>
  <si>
    <t>모노그램 지음</t>
  </si>
  <si>
    <t>박진성 지음</t>
  </si>
  <si>
    <t>나희덕 지음</t>
  </si>
  <si>
    <t>이현호 지음</t>
  </si>
  <si>
    <t>다비드 라게르크란츠 지음, 임호경 옮김</t>
  </si>
  <si>
    <t>앤지 토머스 지음, 공민희 옮김</t>
  </si>
  <si>
    <t>조이스 캐롤 오츠 지음, 김지현 옮김</t>
  </si>
  <si>
    <t>로리 넬슨 스필먼 지음, 임재희 옮김</t>
  </si>
  <si>
    <t>조지 손더스 지음, 정영목 옮김</t>
  </si>
  <si>
    <t>유즈키 아사코 지음, 권남희 옮김</t>
  </si>
  <si>
    <t>무라야마 사키 지음, 류순미 옮김</t>
  </si>
  <si>
    <t>M. C. 비턴 지음, 문은실 옮김</t>
  </si>
  <si>
    <t>M. C. 비턴 지음, 전행선 옮김</t>
  </si>
  <si>
    <t>M. C. 비턴 지음, 지여울 옮김</t>
  </si>
  <si>
    <t>엘러리 퀸 지음, 김예진 옮김</t>
  </si>
  <si>
    <t>다니엘 콜 지음, 유혜인 옮김</t>
  </si>
  <si>
    <t>히가시노 게이고 지음, 양윤옥 옮김</t>
  </si>
  <si>
    <t>온다 리쿠 지음, 오근영 옮김</t>
  </si>
  <si>
    <t>히가시노 게이고 지음, 민경욱 옮김</t>
  </si>
  <si>
    <t>시그네 버그스트롬 지음, 최지원 옮김</t>
  </si>
  <si>
    <t>뉴트 스캐맨더 지음, 최인자 옮김</t>
  </si>
  <si>
    <t>전민희 지음</t>
  </si>
  <si>
    <t>프랑수아 를로르 지음, 양영란 옮김</t>
  </si>
  <si>
    <t>기욤 뮈소 지음, 양영란 옮김</t>
  </si>
  <si>
    <t>김재희 지음</t>
  </si>
  <si>
    <t>한강 지음</t>
  </si>
  <si>
    <t>박상영 외 지음</t>
  </si>
  <si>
    <t>구병모 지음</t>
  </si>
  <si>
    <t>김금희 지음, 곽명주 그림</t>
  </si>
  <si>
    <t>정세랑 지음</t>
  </si>
  <si>
    <t>하정우 지음</t>
  </si>
  <si>
    <t>배현선 지음</t>
  </si>
  <si>
    <t>실키 지음</t>
  </si>
  <si>
    <t>오시마 노부요리 지음, 황국영 옮김</t>
  </si>
  <si>
    <t>히라마쓰 요코 지음, 조찬희 옮김</t>
  </si>
  <si>
    <t>애너 퀸들런 지음, 이은선 옮김</t>
  </si>
  <si>
    <t>다카하시 사치에 지음, 정미애 옮김</t>
  </si>
  <si>
    <t>위화 지음, 김태성 옮김</t>
  </si>
  <si>
    <t>F 지음, 송아람 그림, 이홍이 옮김</t>
  </si>
  <si>
    <t>원영 지음</t>
  </si>
  <si>
    <t>정대영 지음</t>
  </si>
  <si>
    <t>이지나 지음, 김현철 사진</t>
  </si>
  <si>
    <t>정태섭 지음, 오상준 엮음</t>
  </si>
  <si>
    <t>정영욱 지음</t>
  </si>
  <si>
    <t>김한민 지음</t>
  </si>
  <si>
    <t>김효은 지음, 강인경 그림</t>
  </si>
  <si>
    <t>김상수 외 지음</t>
  </si>
  <si>
    <t>전국지리교사모임 지음</t>
  </si>
  <si>
    <t>와다 하루키 지음, 남기정 옮김</t>
  </si>
  <si>
    <t>미야자키 마사카츠 지음, 오근영 옮김</t>
  </si>
  <si>
    <t>크리스토퍼 브루어드 지음, 전경훈 옮김</t>
  </si>
  <si>
    <t>탄베 유키히로 지음, 윤선해 옮김</t>
  </si>
  <si>
    <t>익명의 여인 지음, 염정용 옮김</t>
  </si>
  <si>
    <t>이경구 지음</t>
  </si>
  <si>
    <t>제임스 S. 게일 지음, 최재형 옮김</t>
  </si>
  <si>
    <t>김두식 지음</t>
  </si>
  <si>
    <t>김미숙 지음</t>
  </si>
  <si>
    <t>강민희 지음, 안청 그림</t>
  </si>
  <si>
    <t>ZAKO 지음</t>
  </si>
  <si>
    <t>정멜멜 지음</t>
  </si>
  <si>
    <t>로버트 맥키 지음, 고영범.이승민 옮김</t>
  </si>
  <si>
    <t>고니드럼(김회곤) 지음</t>
  </si>
  <si>
    <t>레슬리 앤 존스 지음, 변문경.이미경 옮김</t>
  </si>
  <si>
    <t>정유석 지음, 김판준 감수</t>
  </si>
  <si>
    <t>임경환.유리 지음</t>
  </si>
  <si>
    <t>레나 지음</t>
  </si>
  <si>
    <t>Mike Hwang.장위 지음</t>
  </si>
  <si>
    <t>양승준 지음</t>
  </si>
  <si>
    <t>이창수 지음</t>
  </si>
  <si>
    <t>인현진 지음</t>
  </si>
  <si>
    <t>이재준.김은정.유리 지음</t>
  </si>
  <si>
    <t>유리.권나경 지음</t>
  </si>
  <si>
    <t>김지연 지음, Sylvie MAZO 감수</t>
  </si>
  <si>
    <t>신지영 지음</t>
  </si>
  <si>
    <t>신도현.윤나루 지음</t>
  </si>
  <si>
    <t>이해림</t>
  </si>
  <si>
    <t>김동섭 지음</t>
  </si>
  <si>
    <t>김동훈 지음</t>
  </si>
  <si>
    <t>김성현 지음</t>
  </si>
  <si>
    <t>하이더 와라이치 지음, 홍지수 옮김</t>
  </si>
  <si>
    <t>헥터 맥도널드 지음, 이지연 옮김</t>
  </si>
  <si>
    <t>조던 B 피터슨 지음, 강주헌 옮김</t>
  </si>
  <si>
    <t>이소룡 지음, 홍석윤 옮김</t>
  </si>
  <si>
    <t>정민 엮음</t>
  </si>
  <si>
    <t>아리스토텔레스 지음, 오지은 옮김</t>
  </si>
  <si>
    <t>조경진 지음</t>
  </si>
  <si>
    <t>옥성호 지음</t>
  </si>
  <si>
    <t>에이브러햄 J. 트워스키.찰스 M. 슐츠 지음, 공보경 옮김</t>
  </si>
  <si>
    <t>양창순 지음</t>
  </si>
  <si>
    <t>김영헌 지음</t>
  </si>
  <si>
    <t>문요한 지음</t>
  </si>
  <si>
    <t>브레네 브라운 지음, 이은경 옮김</t>
  </si>
  <si>
    <t>허지원 지음</t>
  </si>
  <si>
    <t>김미애 지음</t>
  </si>
  <si>
    <t>마리나 벤저민 지음, 이은숙 옮김</t>
  </si>
  <si>
    <t>미셸 오바마 지음, 김명남 옮김</t>
  </si>
  <si>
    <t>서민 지음</t>
  </si>
  <si>
    <t>김용규 지음</t>
  </si>
  <si>
    <t>대니얼 골먼 지음, 박세연 옮김</t>
  </si>
  <si>
    <t>앤 마리 사바스 지음, 김미정 옮김</t>
  </si>
  <si>
    <t>김유라 지음</t>
  </si>
  <si>
    <t>젠 신체로 지음, 박선령 옮김</t>
  </si>
  <si>
    <t>송숙희 지음</t>
  </si>
  <si>
    <t>류쉬안 지음, 원녕경 옮김</t>
  </si>
  <si>
    <t>김아연.박현규 지음</t>
  </si>
  <si>
    <t>고바야시 히로유키 지음, 한양희 옮김</t>
  </si>
  <si>
    <t>조신영 지음</t>
  </si>
  <si>
    <t>다닐로 자넹 지음, 오경희 옮김, 안광욱 감수</t>
  </si>
  <si>
    <t>롤라 오케르스트룀 지음, 하수정 옮김</t>
  </si>
  <si>
    <t>사이토 다카시 지음, 양수현 옮김</t>
  </si>
  <si>
    <t>최정화 지음</t>
  </si>
  <si>
    <t>사라 에켈 지음, 김현수 옮김</t>
  </si>
  <si>
    <t>김홍석 지음, 마리아 쥬리아나 타타라 그림</t>
  </si>
  <si>
    <t>에두아르트 투르나이젠 지음, 손성현 옮김, 김진혁</t>
  </si>
  <si>
    <t>이찬수 지음</t>
  </si>
  <si>
    <t>마가 외 지음</t>
  </si>
  <si>
    <t>인젠리 지음, 김락준 옮김</t>
  </si>
  <si>
    <t>오은영 지음</t>
  </si>
  <si>
    <t>심정섭 지음</t>
  </si>
  <si>
    <t>배리 프리전트.톰 필즈메이어 지음, 김세영 옮김, 한상민 감수</t>
  </si>
  <si>
    <t>김경서 지음</t>
  </si>
  <si>
    <t>마릴리 피터스 지음, 김보미 옮김</t>
  </si>
  <si>
    <t>서정민갑 지음</t>
  </si>
  <si>
    <t>이성주 지음, 신병근 그림</t>
  </si>
  <si>
    <t>고정민 외 지음</t>
  </si>
  <si>
    <t>하지원 지음</t>
  </si>
  <si>
    <t>신희정.신은정 지음</t>
  </si>
  <si>
    <t>박대영 외 지음</t>
  </si>
  <si>
    <t>전미진.이화진.신면철 지음</t>
  </si>
  <si>
    <t>이시카와 아키히코 지음, 신상재 외 옮김</t>
  </si>
  <si>
    <t>웅진리빙하우스</t>
  </si>
  <si>
    <t>즐거운상상</t>
  </si>
  <si>
    <t>팬앤펜(PAN n PEN)</t>
  </si>
  <si>
    <t>성안당</t>
  </si>
  <si>
    <t>중앙생활사</t>
  </si>
  <si>
    <t>한즈미디어(한스미디어)</t>
  </si>
  <si>
    <t>아이비라인</t>
  </si>
  <si>
    <t>비타북스</t>
  </si>
  <si>
    <t>청출판</t>
  </si>
  <si>
    <t>동양북스(동양문고)</t>
  </si>
  <si>
    <t>청홍(지상사)</t>
  </si>
  <si>
    <t>우철</t>
  </si>
  <si>
    <t>북폴리오</t>
  </si>
  <si>
    <t>북라이프</t>
  </si>
  <si>
    <t>따비</t>
  </si>
  <si>
    <t>갈매나무</t>
  </si>
  <si>
    <t>알프레드</t>
  </si>
  <si>
    <t>비즈니스북스</t>
  </si>
  <si>
    <t>리더스북</t>
  </si>
  <si>
    <t>길벗</t>
  </si>
  <si>
    <t>어바웃어북</t>
  </si>
  <si>
    <t>북오션</t>
  </si>
  <si>
    <t>에이치비프레스</t>
  </si>
  <si>
    <t>웨일북</t>
  </si>
  <si>
    <t>미래의창</t>
  </si>
  <si>
    <t>원앤원북스</t>
  </si>
  <si>
    <t>위즈덤하우스</t>
  </si>
  <si>
    <t>행복한북클럽</t>
  </si>
  <si>
    <t>주식회사 디3(Mind3)</t>
  </si>
  <si>
    <t>동아시아</t>
  </si>
  <si>
    <t>더숲</t>
  </si>
  <si>
    <t>다른</t>
  </si>
  <si>
    <t>반니</t>
  </si>
  <si>
    <t>이봄</t>
  </si>
  <si>
    <t>애니북스</t>
  </si>
  <si>
    <t>귤프레스</t>
  </si>
  <si>
    <t>창비</t>
  </si>
  <si>
    <t>어크로스</t>
  </si>
  <si>
    <t>윌북</t>
  </si>
  <si>
    <t>후마니타스</t>
  </si>
  <si>
    <t>푸른숲</t>
  </si>
  <si>
    <t>남해의봄날</t>
  </si>
  <si>
    <t>시공사</t>
  </si>
  <si>
    <t>제우미디어</t>
  </si>
  <si>
    <t>봄출판사(봄미디어)</t>
  </si>
  <si>
    <t>다향</t>
  </si>
  <si>
    <t>미디어샘</t>
  </si>
  <si>
    <t>걷는나무</t>
  </si>
  <si>
    <t>민음사</t>
  </si>
  <si>
    <t>나무옆의자</t>
  </si>
  <si>
    <t>클</t>
  </si>
  <si>
    <t>현대문학</t>
  </si>
  <si>
    <t>검은숲</t>
  </si>
  <si>
    <t>북플라자</t>
  </si>
  <si>
    <t>노블마인</t>
  </si>
  <si>
    <t>알에이치코리아(RHK)</t>
  </si>
  <si>
    <t>비채</t>
  </si>
  <si>
    <t>문학수첩</t>
  </si>
  <si>
    <t>문학수첩 리틀북</t>
  </si>
  <si>
    <t>엘릭시르</t>
  </si>
  <si>
    <t>마시멜로</t>
  </si>
  <si>
    <t>밝은세상</t>
  </si>
  <si>
    <t>다산책방</t>
  </si>
  <si>
    <t>문학과지성사</t>
  </si>
  <si>
    <t>마음산책</t>
  </si>
  <si>
    <t>앨리스</t>
  </si>
  <si>
    <t>현암사</t>
  </si>
  <si>
    <t>바다출판사</t>
  </si>
  <si>
    <t>오후세시</t>
  </si>
  <si>
    <t>놀(다산북스)</t>
  </si>
  <si>
    <t>수오서재</t>
  </si>
  <si>
    <t>봄스윗봄</t>
  </si>
  <si>
    <t>북하우스</t>
  </si>
  <si>
    <t>부크럼</t>
  </si>
  <si>
    <t>위고</t>
  </si>
  <si>
    <t>청림출판</t>
  </si>
  <si>
    <t>경향BP</t>
  </si>
  <si>
    <t>폭스코너</t>
  </si>
  <si>
    <t>시대의창</t>
  </si>
  <si>
    <t>황소자리</t>
  </si>
  <si>
    <t>마티</t>
  </si>
  <si>
    <t>푸른역사</t>
  </si>
  <si>
    <t>책비</t>
  </si>
  <si>
    <t>아트북스</t>
  </si>
  <si>
    <t>한빛미디어</t>
  </si>
  <si>
    <t>어반북스</t>
  </si>
  <si>
    <t>민음인</t>
  </si>
  <si>
    <t>한빛라이프</t>
  </si>
  <si>
    <t>다빈치books</t>
  </si>
  <si>
    <t>북피엔스</t>
  </si>
  <si>
    <t>넥서스</t>
  </si>
  <si>
    <t>마이클리시(Miklish)</t>
  </si>
  <si>
    <t>길벗이지톡</t>
  </si>
  <si>
    <t>다락원</t>
  </si>
  <si>
    <t>시원스쿨닷컴</t>
  </si>
  <si>
    <t>21세기북스</t>
  </si>
  <si>
    <t>행성B(행성비)</t>
  </si>
  <si>
    <t>돌베개</t>
  </si>
  <si>
    <t>arte(아르테)</t>
  </si>
  <si>
    <t>부키</t>
  </si>
  <si>
    <t>흐름출판</t>
  </si>
  <si>
    <t>메이븐</t>
  </si>
  <si>
    <t>필로소픽</t>
  </si>
  <si>
    <t>열림원</t>
  </si>
  <si>
    <t>아카넷</t>
  </si>
  <si>
    <t>사월의책</t>
  </si>
  <si>
    <t>파람북</t>
  </si>
  <si>
    <t>더좋은책</t>
  </si>
  <si>
    <t>다산북스</t>
  </si>
  <si>
    <t>웅진지식하우스</t>
  </si>
  <si>
    <t>더퀘스트</t>
  </si>
  <si>
    <t>홍익출판사</t>
  </si>
  <si>
    <t>시그마북스</t>
  </si>
  <si>
    <t>책밥상</t>
  </si>
  <si>
    <t>스노우폭스북스</t>
  </si>
  <si>
    <t>차이정원</t>
  </si>
  <si>
    <t>위너스북</t>
  </si>
  <si>
    <t>유노북스</t>
  </si>
  <si>
    <t>다연</t>
  </si>
  <si>
    <t>지식너머</t>
  </si>
  <si>
    <t>이터</t>
  </si>
  <si>
    <t>베프북스</t>
  </si>
  <si>
    <t>새로운제안</t>
  </si>
  <si>
    <t>엘도라도</t>
  </si>
  <si>
    <t>생활성서사</t>
  </si>
  <si>
    <t>포이에마</t>
  </si>
  <si>
    <t>규장(규장문화사)</t>
  </si>
  <si>
    <t>모과나무</t>
  </si>
  <si>
    <t>다산에듀</t>
  </si>
  <si>
    <t>진서원</t>
  </si>
  <si>
    <t>예문아카이브</t>
  </si>
  <si>
    <t>우리교육</t>
  </si>
  <si>
    <t>탐</t>
  </si>
  <si>
    <t>생각비행</t>
  </si>
  <si>
    <t>꿈결</t>
  </si>
  <si>
    <t>행복에너지</t>
  </si>
  <si>
    <t>프리렉</t>
  </si>
  <si>
    <t>우리는 늘 바라는 대로 이루고 있다</t>
  </si>
  <si>
    <t>김원수 지음</t>
  </si>
  <si>
    <t>청우당</t>
  </si>
  <si>
    <t>우리들의 행복한 시간</t>
  </si>
  <si>
    <t>공지영 지음</t>
  </si>
  <si>
    <t>해냄</t>
  </si>
  <si>
    <t>지금은 부재중입니다 지구를 떠났거든요</t>
  </si>
  <si>
    <t>심창섭(엘랑) 지음</t>
  </si>
  <si>
    <t>애플북스</t>
  </si>
  <si>
    <t>그래비티 익스프레스</t>
  </si>
  <si>
    <t>조진호 글 그림</t>
  </si>
  <si>
    <t>인간이 만든 재앙, 기후변화와 환경의 역습</t>
  </si>
  <si>
    <t>반기성 지음</t>
  </si>
  <si>
    <t>프리스마</t>
  </si>
  <si>
    <t>퀸의 리드 싱어 프레디 머큐리</t>
  </si>
  <si>
    <t>비틀즈 신화</t>
  </si>
  <si>
    <t>나이듦, 그 편견을 넘어서기</t>
  </si>
  <si>
    <t>내 나이 벌써 마흔인데 해놓은 게 아무것도 없어</t>
  </si>
  <si>
    <t>엄마 되기의 민낯</t>
  </si>
  <si>
    <t>엄마로만 살지 않겠습니다</t>
  </si>
  <si>
    <t>한 장 보고서의 정석</t>
  </si>
  <si>
    <t>생각하고 계획하고 일하라 WorkFlowy</t>
  </si>
  <si>
    <t>그림으로 생각하면 심플해진다</t>
  </si>
  <si>
    <t>파이브 FIVE (특별한정판)</t>
  </si>
  <si>
    <t>불렛저널</t>
  </si>
  <si>
    <t>외대부고 공신들의 진짜 1등 공부법</t>
  </si>
  <si>
    <t>행여 공부를 하려거든</t>
  </si>
  <si>
    <t>인본주의 과학자라면 약사</t>
  </si>
  <si>
    <t>청소년이 꼭 알아야 할 2030 뜨는 직업 지는 직업</t>
  </si>
  <si>
    <t>청소년이 꼭 알아야 할 4차 산업혁명 새로운 직업 이야기</t>
  </si>
  <si>
    <t>10대를 위한 슈독</t>
  </si>
  <si>
    <t>대한민국 진로백서</t>
  </si>
  <si>
    <t>그건 네 잘못이 아니야!</t>
  </si>
  <si>
    <t>트라이앵글의 심리</t>
  </si>
  <si>
    <t>사랑해서 때린다는 말</t>
  </si>
  <si>
    <t>불평등의 이유</t>
  </si>
  <si>
    <t>열심히 일하지 않아도 괜찮아!</t>
  </si>
  <si>
    <t>실력의 배신</t>
  </si>
  <si>
    <t>노동, 우리는 정말 알고 있을까?</t>
  </si>
  <si>
    <t>당하지 않습니다</t>
  </si>
  <si>
    <t>나를 지키는 노동법</t>
  </si>
  <si>
    <t>최고임금</t>
  </si>
  <si>
    <t>민주주의는 회사 문 앞에서 멈춘다</t>
  </si>
  <si>
    <t>더 나은 삶을 향한 여행, 공동체</t>
  </si>
  <si>
    <t>도시농업 힐링</t>
  </si>
  <si>
    <t>농부에게 길을 묻다</t>
  </si>
  <si>
    <t>파밍보이즈</t>
  </si>
  <si>
    <t>돈이 보이는 농식품 소비 트렌드</t>
  </si>
  <si>
    <t>누구나 거꾸로 설 수 있다</t>
  </si>
  <si>
    <t>요리사, 요리책을 말하다</t>
  </si>
  <si>
    <t>밭일 1시간, 낮잠 2시간</t>
  </si>
  <si>
    <t>재료의 산책</t>
  </si>
  <si>
    <t>오늘부터 우리 집에 식물이 살아요</t>
  </si>
  <si>
    <t>흙에서 시작하는 농사과학</t>
  </si>
  <si>
    <t>갖고 싶은 디자인 비누</t>
  </si>
  <si>
    <t>몸을 살리는 조언</t>
  </si>
  <si>
    <t>옷을 입다</t>
  </si>
  <si>
    <t>헤비듀티</t>
  </si>
  <si>
    <t>땅의 심장</t>
  </si>
  <si>
    <t>딩동~ 상어 도감</t>
  </si>
  <si>
    <t>너에게 난, 나에게 넌</t>
  </si>
  <si>
    <t>게으를 때 보이는 세상</t>
  </si>
  <si>
    <t>네 마음을 알고 싶어!</t>
  </si>
  <si>
    <t>우리는 이 행성에 살고 있어</t>
  </si>
  <si>
    <t>엄마 씨앗 아빠 씨앗</t>
  </si>
  <si>
    <t>자동차 박물관</t>
  </si>
  <si>
    <t>진짜 진짜 재밌는 바다 그림책</t>
  </si>
  <si>
    <t>두더지의 고민</t>
  </si>
  <si>
    <t>빨간 나무</t>
  </si>
  <si>
    <t>감기 걸린 날</t>
  </si>
  <si>
    <t>나도 사자가 무서워</t>
  </si>
  <si>
    <t>선인장 호텔</t>
  </si>
  <si>
    <t>겁쟁이 빌리</t>
  </si>
  <si>
    <t>안녕, 우리들의 집</t>
  </si>
  <si>
    <t>해저 2만 리 퀴즈 여행</t>
  </si>
  <si>
    <t>날아갈 것 같아요</t>
  </si>
  <si>
    <t>감귤 기차</t>
  </si>
  <si>
    <t>마녀 위니의 크리스마스 대소동</t>
  </si>
  <si>
    <t>토끼도 채소예요?</t>
  </si>
  <si>
    <t>팥죽 할멈과 호랑이</t>
  </si>
  <si>
    <t>펭귄 호텔</t>
  </si>
  <si>
    <t>앗! 줄이다!</t>
  </si>
  <si>
    <t>무엇이 될까요?</t>
  </si>
  <si>
    <t>도토리 마을의 목공소</t>
  </si>
  <si>
    <t>내가 모조리 차지해야지!</t>
  </si>
  <si>
    <t>메리</t>
  </si>
  <si>
    <t>늑대를 잡으러 간 빨간 모자</t>
  </si>
  <si>
    <t>메두사 엄마</t>
  </si>
  <si>
    <t>민들레는 민들레</t>
  </si>
  <si>
    <t>나, 꽃으로 태어났어</t>
  </si>
  <si>
    <t>꼬마악어 타코</t>
  </si>
  <si>
    <t>책장 너머 돼지 삼 형제</t>
  </si>
  <si>
    <t>진짜 진짜 재밌는 공룡 그림책</t>
  </si>
  <si>
    <t>바다와 하늘이 만나다</t>
  </si>
  <si>
    <t>걸어가는 늑대들</t>
  </si>
  <si>
    <t>코코 스키</t>
  </si>
  <si>
    <t>눈이 그치면</t>
  </si>
  <si>
    <t>어디서 왔을까? 빵</t>
  </si>
  <si>
    <t>까만 크레파스와 하얀 꼬마 크레파스</t>
  </si>
  <si>
    <t>진정한 일곱 살</t>
  </si>
  <si>
    <t>애너벨과 신기한 털실</t>
  </si>
  <si>
    <t>아이스크림이 꽁꽁</t>
  </si>
  <si>
    <t>삐악삐악 크리스마스</t>
  </si>
  <si>
    <t>오싹오싹 팬티!</t>
  </si>
  <si>
    <t>새로운 가족</t>
  </si>
  <si>
    <t>고양이와 생쥐의 엉터리 크리스마스 파티</t>
  </si>
  <si>
    <t>화가 나서 그랬어!</t>
  </si>
  <si>
    <t>불을 꺼 봐요!</t>
  </si>
  <si>
    <t>세모</t>
  </si>
  <si>
    <t>눈 오는 날</t>
  </si>
  <si>
    <t>졸려 졸려 크리스마스</t>
  </si>
  <si>
    <t>올리비아의 두근두근 크리스마스</t>
  </si>
  <si>
    <t>우체부 아저씨와 크리스마스</t>
  </si>
  <si>
    <t>42가지 마음의 색깔</t>
  </si>
  <si>
    <t>커다란 크리스마스트리가 있었는데</t>
  </si>
  <si>
    <t>내셔널지오그래픽 공룡대백과</t>
  </si>
  <si>
    <t>어느 날,</t>
  </si>
  <si>
    <t>손가락 문어</t>
  </si>
  <si>
    <t>소피가 화나면, 정말 정말 화나면</t>
  </si>
  <si>
    <t>너무너무 공주</t>
  </si>
  <si>
    <t>세상에서 가장 예쁜 종이접기책</t>
  </si>
  <si>
    <t>절대로 누르면 안 돼!</t>
  </si>
  <si>
    <t>하늘 100층짜리 집</t>
  </si>
  <si>
    <t>소피는 할 수 있어, 진짜진짜 할 수 있어</t>
  </si>
  <si>
    <t>사파리</t>
  </si>
  <si>
    <t>기다릴게 기다려 줘</t>
  </si>
  <si>
    <t>돌이킬 수 없는 약속</t>
  </si>
  <si>
    <t>무너지는 뇌를 끌어안고</t>
  </si>
  <si>
    <t>작가 형사 부스지마</t>
  </si>
  <si>
    <t>추억의 야상곡</t>
  </si>
  <si>
    <t>은수의 레퀴엠</t>
  </si>
  <si>
    <t>히포크라테스 선서</t>
  </si>
  <si>
    <t>속죄의 소나타</t>
  </si>
  <si>
    <t>테미스의 검</t>
  </si>
  <si>
    <t>생애의 발견</t>
  </si>
  <si>
    <t>네메시스의 사자</t>
  </si>
  <si>
    <t>동트기 힘든 긴 밤</t>
  </si>
  <si>
    <t>용감한 아이린</t>
  </si>
  <si>
    <t>즐거운 이사 놀이</t>
  </si>
  <si>
    <t>까만 코다 (양장)</t>
  </si>
  <si>
    <t>너무 친한 사이니까 - 남자 애들 이야기</t>
  </si>
  <si>
    <t>너무 친한 사이인데 - 여자 애들 이야기</t>
  </si>
  <si>
    <t>스타트업 리스크</t>
  </si>
  <si>
    <t>창업가의 브랜딩</t>
  </si>
  <si>
    <t>리더의 언어;</t>
  </si>
  <si>
    <t>이름 짓기 좋아하는 할머니</t>
  </si>
  <si>
    <t>맑은 날</t>
  </si>
  <si>
    <t>어린이 말하기 교과서</t>
  </si>
  <si>
    <t>사랑한다는 걸 어떻게 알까요?</t>
  </si>
  <si>
    <t>장군님과 농부</t>
  </si>
  <si>
    <t>벽 속에 숨은 마법 시계</t>
  </si>
  <si>
    <t>야쿠바와 사자 1</t>
  </si>
  <si>
    <t>사랑이 훅!</t>
  </si>
  <si>
    <t>초등학생이 알아야 할 세계사 100가지</t>
  </si>
  <si>
    <t>두근두근 꽃집의 비밀</t>
  </si>
  <si>
    <t>명화 탐정 위조 그림의 비밀을 찾아라!</t>
  </si>
  <si>
    <t>지구 반대편에서 찾은 엄마의 숨결</t>
  </si>
  <si>
    <t>쪽지 전쟁</t>
  </si>
  <si>
    <t>할머니의 수요일</t>
  </si>
  <si>
    <t>머리가 좋아지는 재미있는 실뜨기</t>
  </si>
  <si>
    <t>조선의 과학을 발전시킨 질문쟁이들</t>
  </si>
  <si>
    <t>귀여운데 오싹해 심해 생물</t>
  </si>
  <si>
    <t>지도와 그림으로 보는 실크로드 세계사</t>
  </si>
  <si>
    <t>미카엘라 2 : 첫사랑 바이러스</t>
  </si>
  <si>
    <t>미카엘라 3 : 도전! 패션 서바이벌</t>
  </si>
  <si>
    <t>미카엘라 : 달빛 드레스 도난 사건</t>
  </si>
  <si>
    <t>루루와 라라의 천사의 케이크</t>
  </si>
  <si>
    <t>루루와 라라의 새알심 디저트</t>
  </si>
  <si>
    <t>루루와 라라의 싱글벙글 크림</t>
  </si>
  <si>
    <t>루루와 라라의 프렌치토스트</t>
  </si>
  <si>
    <t>루루와 라라의 마카롱</t>
  </si>
  <si>
    <t>루루와 라라의 크리스마스</t>
  </si>
  <si>
    <t>쿠키런 발명왕 과학 상식</t>
  </si>
  <si>
    <t>쿠키런 만능로봇 과학 상식</t>
  </si>
  <si>
    <t>쿠키런 방송국 과학 상식</t>
  </si>
  <si>
    <t>쿠키런 독한 과학 상식</t>
  </si>
  <si>
    <t>쿠키런 신통방통 과학 상식</t>
  </si>
  <si>
    <t>쿠키런 별난 우주 과학 상식</t>
  </si>
  <si>
    <t>쿠키런 불가사의 과학 상식</t>
  </si>
  <si>
    <t>내일은 발명왕 24</t>
  </si>
  <si>
    <t>내일은 발명왕 25</t>
  </si>
  <si>
    <t>내일은 발명왕 26</t>
  </si>
  <si>
    <t>박순미 미용실</t>
  </si>
  <si>
    <t>골목대장</t>
  </si>
  <si>
    <t>반지엄마</t>
  </si>
  <si>
    <t>곰팡이 보고서</t>
  </si>
  <si>
    <t>천사를 미워해도 되나요?</t>
  </si>
  <si>
    <t>플레이 볼</t>
  </si>
  <si>
    <t>케이티와 별이 빛나는 밤에 놀다</t>
  </si>
  <si>
    <t>암호 클럽 6</t>
  </si>
  <si>
    <t>암호 클럽 5</t>
  </si>
  <si>
    <t>암호 클럽 7</t>
  </si>
  <si>
    <t>암호 클럽 4</t>
  </si>
  <si>
    <t>암호 클럽 3</t>
  </si>
  <si>
    <t>암호 클럽 8</t>
  </si>
  <si>
    <t>암호 클럽 9</t>
  </si>
  <si>
    <t>꼬마 흡혈귀 6</t>
  </si>
  <si>
    <t>꼬마 흡혈귀 5</t>
  </si>
  <si>
    <t>신기하고 놀라운 심리 테스트</t>
  </si>
  <si>
    <t>최강왕 공룡 대백과</t>
  </si>
  <si>
    <t>최강왕 괴기 생물 대백과</t>
  </si>
  <si>
    <t>최강왕 놀라운 생물 대백과</t>
  </si>
  <si>
    <t>최강왕 위험 생물 대백과</t>
  </si>
  <si>
    <t>최강왕 곤충 배틀</t>
  </si>
  <si>
    <t>최강왕 공룡 배틀</t>
  </si>
  <si>
    <t>최강왕 오싹한 요괴 대백과</t>
  </si>
  <si>
    <t>최강 공룡왕</t>
  </si>
  <si>
    <t>아이 러브 나의 꿈 블링블링 메이크업 반짝반짝 네일아트</t>
  </si>
  <si>
    <t>아이 러브 나의 꿈 블링블링 헤어 디자이너</t>
  </si>
  <si>
    <t>사랑.우정.성격 맞아! 맞아! 혈액형</t>
  </si>
  <si>
    <t>우등생 뱀파이어 인기짱 수학천재 실력짱 수학비결</t>
  </si>
  <si>
    <t>우등생의 비밀! 오싹한 영어 공부법</t>
  </si>
  <si>
    <t>똑같이 놀아도 공부 잘하는 아이 공부 못하는 아이</t>
  </si>
  <si>
    <t>10분 만에 완성! 초간단 인기 요리</t>
  </si>
  <si>
    <t>서울에서 보물찾기 1</t>
  </si>
  <si>
    <t>쿠키런 서바이벌 대작전 21 : 별똥별 산 편</t>
  </si>
  <si>
    <t>알레르기에서 살아남기 1</t>
  </si>
  <si>
    <t>놓지 마 과학! 7</t>
  </si>
  <si>
    <t>코드네임 R</t>
  </si>
  <si>
    <t>[세트] 먼나라 이웃나라 시즌 2 세트 (16~20) - 전5권</t>
  </si>
  <si>
    <t>뼈뼈 사우루스 1</t>
  </si>
  <si>
    <t>뼈뼈 사우루스 2</t>
  </si>
  <si>
    <t>신비아파트 고스트 탐험대 1~8 세트 - 전8권</t>
  </si>
  <si>
    <t>내 마음속에는</t>
  </si>
  <si>
    <t>휘경이와 꼬마 쥐</t>
  </si>
  <si>
    <t>핑스</t>
  </si>
  <si>
    <t>언니들의 세계사</t>
  </si>
  <si>
    <t>츄팝의 DIY 슬라임 카페</t>
  </si>
  <si>
    <t>파브르 선생님의 곤충 교실</t>
  </si>
  <si>
    <t>순재와 키완</t>
  </si>
  <si>
    <t>신비한 공룡 사전</t>
  </si>
  <si>
    <t>잃어버린 영혼</t>
  </si>
  <si>
    <t>오줌이 찔끔</t>
  </si>
  <si>
    <t>윔피 키드 13</t>
  </si>
  <si>
    <t>왠지 이상한 동물도감</t>
  </si>
  <si>
    <t>설민석의 통일 대모험 - 하</t>
  </si>
  <si>
    <t>Go Go 카카오프렌즈 5 : 중국</t>
  </si>
  <si>
    <t>톰 게이츠와 개좀비 2</t>
  </si>
  <si>
    <t>톰 게이츠와 개좀비 1</t>
  </si>
  <si>
    <t>놓지 마 과학! 8</t>
  </si>
  <si>
    <t>놓지 마 과학! 9</t>
  </si>
  <si>
    <t>코믹 메이플 스토리 수학도둑 64</t>
  </si>
  <si>
    <t>코믹 메이플 스토리 수학도둑 65</t>
  </si>
  <si>
    <t>코믹 메이플 스토리 수학도둑 67</t>
  </si>
  <si>
    <t>쿠키런 어드벤처 23 : 비엔티안</t>
  </si>
  <si>
    <t>쿠키런 어드벤처 26 : 리스본</t>
  </si>
  <si>
    <t>쿠키런 어드벤처 25 : 부다페스트</t>
  </si>
  <si>
    <t>쿠키런 어드벤처 24 : 피렌체</t>
  </si>
  <si>
    <t>쿠키런 어드벤처 27 : 부산</t>
  </si>
  <si>
    <t>쿠키런 어드벤처 28 : 멕시코시티</t>
  </si>
  <si>
    <t>쿠키런 어드벤처 30 : 평양</t>
  </si>
  <si>
    <t>추리 천재 엉덩이 탐정 6</t>
  </si>
  <si>
    <t>뮤진트리</t>
  </si>
  <si>
    <t>모노폴리(monopoly)</t>
  </si>
  <si>
    <t>청미</t>
  </si>
  <si>
    <t>피오르드</t>
  </si>
  <si>
    <t>연필</t>
  </si>
  <si>
    <t>청림Life</t>
  </si>
  <si>
    <t>세종서적</t>
  </si>
  <si>
    <t>영진.com(영진닷컴)</t>
  </si>
  <si>
    <t>M31</t>
  </si>
  <si>
    <t>앵글북스</t>
  </si>
  <si>
    <t>한빛비즈</t>
  </si>
  <si>
    <t>글로세움(북스온)</t>
  </si>
  <si>
    <t>양철북</t>
  </si>
  <si>
    <t>토크쇼</t>
  </si>
  <si>
    <t>동아엠앤비</t>
  </si>
  <si>
    <t>드림리치</t>
  </si>
  <si>
    <t>사회평론</t>
  </si>
  <si>
    <t>중앙경제평론사</t>
  </si>
  <si>
    <t>봄풀출판</t>
  </si>
  <si>
    <t>오월의봄</t>
  </si>
  <si>
    <t>이데아</t>
  </si>
  <si>
    <t>여문책</t>
  </si>
  <si>
    <t>쌤앤파커스</t>
  </si>
  <si>
    <t>철수와영희</t>
  </si>
  <si>
    <t>카멜북스</t>
  </si>
  <si>
    <t>한겨레출판</t>
  </si>
  <si>
    <t>루아크</t>
  </si>
  <si>
    <t>씽크스마트</t>
  </si>
  <si>
    <t>한국경제신문i</t>
  </si>
  <si>
    <t>아자(아이들은자연이다)</t>
  </si>
  <si>
    <t>농민신문사</t>
  </si>
  <si>
    <t>도림북스</t>
  </si>
  <si>
    <t>윌스타일(WILLSTYLE)</t>
  </si>
  <si>
    <t>어라운드</t>
  </si>
  <si>
    <t>북센스</t>
  </si>
  <si>
    <t>씨앗을뿌리는사람</t>
  </si>
  <si>
    <t>중앙books(중앙북스)</t>
  </si>
  <si>
    <t>뜨인돌</t>
  </si>
  <si>
    <t>워크룸프레스(Workroom)</t>
  </si>
  <si>
    <t>에디시옹 장물랭</t>
  </si>
  <si>
    <t>지성사</t>
  </si>
  <si>
    <t>한솔수북</t>
  </si>
  <si>
    <t>주니어김영사</t>
  </si>
  <si>
    <t>파랑새</t>
  </si>
  <si>
    <t>초록아이</t>
  </si>
  <si>
    <t>라이카미(부즈펌어린이)</t>
  </si>
  <si>
    <t>받침없는동화</t>
  </si>
  <si>
    <t>마루벌</t>
  </si>
  <si>
    <t>주니어RHK(주니어랜덤)</t>
  </si>
  <si>
    <t>이야기꽃</t>
  </si>
  <si>
    <t>엘리</t>
  </si>
  <si>
    <t>북스토리아이</t>
  </si>
  <si>
    <t>좋아해</t>
  </si>
  <si>
    <t>만만한책방</t>
  </si>
  <si>
    <t>책내음</t>
  </si>
  <si>
    <t>토토북</t>
  </si>
  <si>
    <t>어린이나무생각</t>
  </si>
  <si>
    <t>보림큐비</t>
  </si>
  <si>
    <t>봄봄스쿨</t>
  </si>
  <si>
    <t>북뱅크</t>
  </si>
  <si>
    <t>소우주</t>
  </si>
  <si>
    <t>㈜소미미디어</t>
  </si>
  <si>
    <t>북로드</t>
  </si>
  <si>
    <t>블루홀식스(블루홀6)</t>
  </si>
  <si>
    <t>밤열한시</t>
  </si>
  <si>
    <t>북스톤</t>
  </si>
  <si>
    <t>올림</t>
  </si>
  <si>
    <t>살림</t>
  </si>
  <si>
    <t>제제의숲</t>
  </si>
  <si>
    <t>책과콩나무</t>
  </si>
  <si>
    <t>미세기</t>
  </si>
  <si>
    <t>주니어단디</t>
  </si>
  <si>
    <t>책과함께어린이</t>
  </si>
  <si>
    <t>고릴라박스(비룡소)</t>
  </si>
  <si>
    <t>소담주니어</t>
  </si>
  <si>
    <t>다산어린이</t>
  </si>
  <si>
    <t>스푼북</t>
  </si>
  <si>
    <t>가람어린이</t>
  </si>
  <si>
    <t>거북이북스</t>
  </si>
  <si>
    <t>지경사</t>
  </si>
  <si>
    <t>글송이</t>
  </si>
  <si>
    <t>김영사</t>
  </si>
  <si>
    <t>노란상상</t>
  </si>
  <si>
    <t>문학동네어린이</t>
  </si>
  <si>
    <t>그레그 브룩스.사이먼 럽턴 지음, 문신원 옮김</t>
  </si>
  <si>
    <t>한경식 지음</t>
  </si>
  <si>
    <t>조 앤 젠킨스 지음, 정영수 옮김</t>
  </si>
  <si>
    <t>조기준 지음</t>
  </si>
  <si>
    <t>신나리 지음</t>
  </si>
  <si>
    <t>김아연 지음</t>
  </si>
  <si>
    <t>박신영 지음</t>
  </si>
  <si>
    <t>홍순성 지음</t>
  </si>
  <si>
    <t>사쿠라다 준 지음, 전지혜 옮김</t>
  </si>
  <si>
    <t>댄 자드라 지음, 주민아 옮김</t>
  </si>
  <si>
    <t>라이더 캐롤 지음, 최성옥 옮김</t>
  </si>
  <si>
    <t>박인호 지음</t>
  </si>
  <si>
    <t>정경오 지음</t>
  </si>
  <si>
    <t>허지웅 지음</t>
  </si>
  <si>
    <t>이보경 지음</t>
  </si>
  <si>
    <t>최정원 지음</t>
  </si>
  <si>
    <t>이랑 외 지음</t>
  </si>
  <si>
    <t>필 나이트 지음, 안세민 옮김</t>
  </si>
  <si>
    <t>정철상 지음</t>
  </si>
  <si>
    <t>피트 왈리스.탈리아 왈리스 지음, 조지프 윌킨스 그림, 장은미 옮김</t>
  </si>
  <si>
    <t>김지은 외 지음, 세이브더칠드런</t>
  </si>
  <si>
    <t>노엄 촘스키 지음, 유강은 옮김</t>
  </si>
  <si>
    <t>김만권 지음</t>
  </si>
  <si>
    <t>박남기 지음</t>
  </si>
  <si>
    <t>노현웅 외 지음, 이재임 그림</t>
  </si>
  <si>
    <t>김영호 지음</t>
  </si>
  <si>
    <t>청년유니온 지음</t>
  </si>
  <si>
    <t>샘 피지개티 지음, 허윤정 옮김</t>
  </si>
  <si>
    <t>우석훈 지음</t>
  </si>
  <si>
    <t>코린 맥러플린.고든 데이비드슨 지음, 황대권 옮김</t>
  </si>
  <si>
    <t>이강오 지음</t>
  </si>
  <si>
    <t>아이쿱소비자활동연합회, 사회적협동조합 파머스쿱</t>
  </si>
  <si>
    <t>유지황 지음</t>
  </si>
  <si>
    <t>이종순 지음</t>
  </si>
  <si>
    <t>김다혜 지음</t>
  </si>
  <si>
    <t>Fabio 지음</t>
  </si>
  <si>
    <t>츠바타 히데코.츠바타 슈이치 지음, 김수정 옮김</t>
  </si>
  <si>
    <t>요나 지음</t>
  </si>
  <si>
    <t>권지연 지음</t>
  </si>
  <si>
    <t>이완주 지음</t>
  </si>
  <si>
    <t>정수빈 지음</t>
  </si>
  <si>
    <t>아시다 히로미 지음, 김효순 옮김</t>
  </si>
  <si>
    <t>김혜정 지음</t>
  </si>
  <si>
    <t>고바야시 야스히코 지음, 황라연 옮김</t>
  </si>
  <si>
    <t>기아 리사리 지음, 알레산드로 산나 그림, 해바라기 프로젝트 옮김</t>
  </si>
  <si>
    <t>김병직 지음</t>
  </si>
  <si>
    <t>송봉주 지음, 안병현 그림</t>
  </si>
  <si>
    <t>우르슐라 팔루신스카 지음, 이지원 옮김</t>
  </si>
  <si>
    <t>피오나 로버튼 지음, 이정은 옮김</t>
  </si>
  <si>
    <t>올리버 제퍼스 지음, 장미란 옮김</t>
  </si>
  <si>
    <t>티에리 르냉 지음, 세르주 블로크 그림, 권순영 옮김</t>
  </si>
  <si>
    <t>양승현 지음, 김미정 그림, 김필수 감수</t>
  </si>
  <si>
    <t>수잔 바라클로우 글, 브라이언 러스트 그림, 김맑아 옮김, 김병직 감수</t>
  </si>
  <si>
    <t>김상근 글.그림</t>
  </si>
  <si>
    <t>숀 탠 글 그림, 김경연 옮김</t>
  </si>
  <si>
    <t>김동수 글 그림</t>
  </si>
  <si>
    <t>한규호 글, 심계표 그림</t>
  </si>
  <si>
    <t>브렌다 기버슨 지음, 이명희 옮김, 미간로이드 그림</t>
  </si>
  <si>
    <t>앤서니 브라운 지음, 김경미 옮김</t>
  </si>
  <si>
    <t>김한울 지음</t>
  </si>
  <si>
    <t>알렉산드라 아르티모프스카 지음, 김영선 옮김</t>
  </si>
  <si>
    <t>허아성 지음</t>
  </si>
  <si>
    <t>김지안 글.그림</t>
  </si>
  <si>
    <t>코키 폴 그림, 밸러리 토머스 글, 노은정 옮김</t>
  </si>
  <si>
    <t>한규호 글, 남유희 그림</t>
  </si>
  <si>
    <t>박윤규 지음, 백희나 그림</t>
  </si>
  <si>
    <t>우시쿠보 료타 지음, 고향옥 옮김</t>
  </si>
  <si>
    <t>조원희 지음</t>
  </si>
  <si>
    <t>멜라니 월시 글 그림</t>
  </si>
  <si>
    <t>나카야 미와 글.그림, 김난주 옮김</t>
  </si>
  <si>
    <t>한규호 글, 모아진 그림</t>
  </si>
  <si>
    <t>안녕달 지음</t>
  </si>
  <si>
    <t>미니 그레이 지음, 신수진 옮김</t>
  </si>
  <si>
    <t>키티 크라우더 지음, 김영미 옮김</t>
  </si>
  <si>
    <t>김장성 글, 오현경 그림</t>
  </si>
  <si>
    <t>엠마 줄리아니 글.그림, 이세진 옮김</t>
  </si>
  <si>
    <t>전이수 지음</t>
  </si>
  <si>
    <t>안경미 지음</t>
  </si>
  <si>
    <t>베로니카 로스 글, 브라이트 스타 그림, 임종덕 감수</t>
  </si>
  <si>
    <t>테리 펜.에릭 펜 지음, 이순영 옮김</t>
  </si>
  <si>
    <t>김지안 지음</t>
  </si>
  <si>
    <t>사카이 고마코 글.그림, 김영주 옮김</t>
  </si>
  <si>
    <t>조경규 지음</t>
  </si>
  <si>
    <t>나카야 미와 지음, 강방화 옮김</t>
  </si>
  <si>
    <t>허은미 지음, 오정택 그림</t>
  </si>
  <si>
    <t>맥 바넷 글, 존 클라센 그림, 홍연미 옮김</t>
  </si>
  <si>
    <t>구도 노리코 글.그림, 윤수정 옮김</t>
  </si>
  <si>
    <t>쿠도 노리코 글.그림, 한라경 옮김</t>
  </si>
  <si>
    <t>에런 레이놀즈 지음, 피터 브라운 그림, 홍연미 옮김</t>
  </si>
  <si>
    <t>조반나 초볼리 지음, 리사 단드레아 그림, 김홍래 옮김</t>
  </si>
  <si>
    <t>레베카 패터슨 글.그림, 김경연 옮김</t>
  </si>
  <si>
    <t>리처드 파울러 지음, 서남희 옮김</t>
  </si>
  <si>
    <t>존 클라센 그림, 맥 버넷 글, 서남희 옮김</t>
  </si>
  <si>
    <t>에즈라 잭 키츠 글.그림, 김소희 옮김</t>
  </si>
  <si>
    <t>타카하시 카즈에 지음, 김소연 옮김</t>
  </si>
  <si>
    <t>이언 포크너 글.그림, 김소연 옮김</t>
  </si>
  <si>
    <t>자넷 앨버그 그림, 앨런 앨버그 글, 김상욱 옮김</t>
  </si>
  <si>
    <t>크리스티나 누녜스 페레이라 &amp; 라파엘 R. 발카르셀 지음, 남진희 옮김</t>
  </si>
  <si>
    <t>로버트 배리 글.그림, 김영진 옮김</t>
  </si>
  <si>
    <t>지우세페 브릴란 외 지음, 로망 가르시아 모라 그림, 김지연 옮김, 내셔널지오그래픽 감수</t>
  </si>
  <si>
    <t>이적 지음, 김승연 그림</t>
  </si>
  <si>
    <t>구세 사나에 글.그림, 이기웅 옮김</t>
  </si>
  <si>
    <t>몰리 뱅 글.그림, 박수현 옮김</t>
  </si>
  <si>
    <t>허은미 지음, 서현 그림</t>
  </si>
  <si>
    <t>신구 후미아키 지음, 김여진 옮김</t>
  </si>
  <si>
    <t>빌 코터 지음, 이정훈 옮김</t>
  </si>
  <si>
    <t>이와이 도시오 글.그림, 김숙 옮김</t>
  </si>
  <si>
    <t>몰리 뱅 지음, 최나야 옮김</t>
  </si>
  <si>
    <t>댄 카이넨 외 지음, 장정문 옮김</t>
  </si>
  <si>
    <t>이적 지음, 이진희 그림</t>
  </si>
  <si>
    <t>야쿠마루 가쿠 지음, 김성미 옮김</t>
  </si>
  <si>
    <t>치넨 미키토 지음, 민경욱 옮김</t>
  </si>
  <si>
    <t>나카야마 시치리 지음, 김윤수 옮김</t>
  </si>
  <si>
    <t>나카야마 시치리 지음, 권영주 옮김</t>
  </si>
  <si>
    <t>나카야마 시치리 지음, 이연승 옮김</t>
  </si>
  <si>
    <t>김찬호 지음</t>
  </si>
  <si>
    <t>쯔진천 지음, 최정숙 옮김</t>
  </si>
  <si>
    <t>윌리엄 스타이그 글.그림, 김영진 옮김</t>
  </si>
  <si>
    <t>안노 미츠마사 지음, 박정선 옮김, 김성기 감수</t>
  </si>
  <si>
    <t>이루리 글, 엠마누엘레 베르토시 그림</t>
  </si>
  <si>
    <t>크리스 도네르 지음, 미셸 게 그림, 최윤정 옮김</t>
  </si>
  <si>
    <t>김지호 지음</t>
  </si>
  <si>
    <t>우승우.차상우 지음</t>
  </si>
  <si>
    <t>한근태 지음</t>
  </si>
  <si>
    <t>캐드린 브라운 그림, 신시아 라일런트 글, 신형건 옮김</t>
  </si>
  <si>
    <t>김용택 지음, 전갑배 그림</t>
  </si>
  <si>
    <t>양송이 지음</t>
  </si>
  <si>
    <t>린 판덴베르흐 지음, 카티예 페르메이레 그림, 지명숙 옮김</t>
  </si>
  <si>
    <t>권정생 지음, 이성표 그림</t>
  </si>
  <si>
    <t>존 벨레어스 지음, 공민희 옮김</t>
  </si>
  <si>
    <t>티에리 드되 글.그림, 염미희 옮김</t>
  </si>
  <si>
    <t>진형민 지음, 최민호 그림</t>
  </si>
  <si>
    <t>로라 코완 외 지음, 페데리코 마리아니 외 그림, 신인수 옮김, 앤 밀러드 감수</t>
  </si>
  <si>
    <t>지나 마이어 지음, 웰레 툴로니아스 그림, 김완균 옮김</t>
  </si>
  <si>
    <t>수지 호지 지음, 조 페리시코 그림, 천미나 옮김</t>
  </si>
  <si>
    <t>고은애 지음, 김민준 그림</t>
  </si>
  <si>
    <t>전은지 지음, 이경석 그림</t>
  </si>
  <si>
    <t>이규희 글, 김호민 그림</t>
  </si>
  <si>
    <t>실뜨기 탐험대 지음, 구계원 옮김, 민효인 그림</t>
  </si>
  <si>
    <t>하루 지음, 김문주 그림</t>
  </si>
  <si>
    <t>소니시 겐지 지음, 정인영 옮김, 국립해양생물자원관 감수</t>
  </si>
  <si>
    <t>피터 프랭코판 지음, 닐 패커 그림, 이재황 옮김</t>
  </si>
  <si>
    <t>박에스더 지음, 이경희 그림</t>
  </si>
  <si>
    <t>안비루 야스코 글.그림, 정문주 옮김</t>
  </si>
  <si>
    <t>임우영 지음, 이태영 그림, 정효해 감수</t>
  </si>
  <si>
    <t>조주희 글, 이태영 그림, 정효해 감수</t>
  </si>
  <si>
    <t>조주희 글, 이태영 그림, 이상원 감수</t>
  </si>
  <si>
    <t>곰돌이 co. 지음, 홍종현 그림, 박완규 외 감수</t>
  </si>
  <si>
    <t>더 나은 세상을 꿈꾸는 어린이책 작가 모임(더작가) 지음</t>
  </si>
  <si>
    <t>이원수 지음, 원혜영 그림</t>
  </si>
  <si>
    <t>백승남 지음, 김재홍 그림</t>
  </si>
  <si>
    <t>박효미 지음, 정문주 그림</t>
  </si>
  <si>
    <t>최나미 지음, 홍정선 그림</t>
  </si>
  <si>
    <t>이현 지음, 최민호 그림</t>
  </si>
  <si>
    <t>제임스 메이휴 글.그림, 김서정 옮김</t>
  </si>
  <si>
    <t>페니 워너 지음, 효고노스케 그림, 박다솜 옮김</t>
  </si>
  <si>
    <t>앙겔라 좀머-보덴부르크 지음, 파키나미 그림, 이은주 옮김</t>
  </si>
  <si>
    <t>미라클 심리 연구회 엮음, 홍성민 옮김</t>
  </si>
  <si>
    <t>히라야마 렌 감수</t>
  </si>
  <si>
    <t>크리에이티브.스위트 지음</t>
  </si>
  <si>
    <t>이마이즈미 타다아키 감수</t>
  </si>
  <si>
    <t>오노 히로쓰구 감수</t>
  </si>
  <si>
    <t>츠치야 켄 감수</t>
  </si>
  <si>
    <t>코마츠 카즈히코.이이쿠라 요시유키 감수</t>
  </si>
  <si>
    <t>학연 컨텐츠 개발팀 지음, 김건 외 옮김, 타츠오 사네요시 감수</t>
  </si>
  <si>
    <t>이정연 글.그림</t>
  </si>
  <si>
    <t>박경은 글.그림</t>
  </si>
  <si>
    <t>김경아 글, 오수진 그림</t>
  </si>
  <si>
    <t>이경신 지음</t>
  </si>
  <si>
    <t>이정연 그림, 안경순 도움글, Kiwa blanz 감수</t>
  </si>
  <si>
    <t>노경해 글.그림</t>
  </si>
  <si>
    <t>이선희 지음</t>
  </si>
  <si>
    <t>팝콘스토리 지음, 강경효 그림</t>
  </si>
  <si>
    <t>김강현 지음, 김기수 그림</t>
  </si>
  <si>
    <t>곰돌이 co. 지음, 한현동 그림, 신동훈 감수</t>
  </si>
  <si>
    <t>신태훈.나승훈 글.그림, 류진숙 감수</t>
  </si>
  <si>
    <t>이원복 글.그림</t>
  </si>
  <si>
    <t>암모나이트 지음, 김정화 옮김</t>
  </si>
  <si>
    <t>임우영 지음, 카툰TM(정은정) 그림, 박영수 콘텐츠</t>
  </si>
  <si>
    <t>차재혁 지음, 최은영 그림</t>
  </si>
  <si>
    <t>오신혜 지음, 최정인 그림</t>
  </si>
  <si>
    <t>이유리 지음, 김미진 그림</t>
  </si>
  <si>
    <t>캐서린 핼리건 지음, 새라 월시 그림, 김현희 옮김</t>
  </si>
  <si>
    <t>샌드박스 네트워크 지음, 츄팝 글, 김한아 감수</t>
  </si>
  <si>
    <t>오쿠모토 다이사부로 지음, 야마시타 고헤이 그림, 김지연 옮김</t>
  </si>
  <si>
    <t>오하림 지음, 애슝 그림</t>
  </si>
  <si>
    <t>박진영 지음, 이준성 그림</t>
  </si>
  <si>
    <t>요안나 콘세이요 그림, 올가 토카르축 글, 이지원 옮김</t>
  </si>
  <si>
    <t>요시타케 신스케 지음, 유문조 옮김</t>
  </si>
  <si>
    <t>제프 키니 지음, 지혜연 옮김</t>
  </si>
  <si>
    <t>누마가사 와타리 지음, 신은주 옮김, 황보연 감수</t>
  </si>
  <si>
    <t>설민석.스토리박스 지음, 원프로 그림, 태건 역사 연구소 감수</t>
  </si>
  <si>
    <t>리즈 피숀 지음, 김영선 옮김</t>
  </si>
  <si>
    <t>트롤 글.그림, 김정화 옮김</t>
  </si>
  <si>
    <t>2009</t>
  </si>
  <si>
    <t>2013</t>
  </si>
  <si>
    <t>2002</t>
  </si>
  <si>
    <t>2012</t>
  </si>
  <si>
    <t>1995</t>
  </si>
  <si>
    <t>2006</t>
  </si>
  <si>
    <t>2014</t>
  </si>
  <si>
    <t>2007</t>
  </si>
  <si>
    <t>2001</t>
  </si>
  <si>
    <t>2003</t>
  </si>
  <si>
    <t>2004</t>
  </si>
  <si>
    <t>2011</t>
  </si>
  <si>
    <t>2010</t>
  </si>
  <si>
    <t>아동</t>
  </si>
  <si>
    <t>합계    250종   253책</t>
    <phoneticPr fontId="2" type="noConversion"/>
  </si>
  <si>
    <t>합계    180종   192책</t>
    <phoneticPr fontId="2" type="noConversion"/>
  </si>
  <si>
    <t>어린이자료실 신착자료 목록(2018. 1. 24.)</t>
    <phoneticPr fontId="2" type="noConversion"/>
  </si>
  <si>
    <t>종합자료실 신착자료 목록(2019. 1. 24.)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</si>
</sst>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5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9"/>
      <name val="굴림"/>
      <family val="3"/>
      <charset val="129"/>
    </font>
    <font>
      <sz val="9"/>
      <name val="맑은 고딕"/>
      <family val="3"/>
      <charset val="129"/>
      <scheme val="major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b/>
      <sz val="24"/>
      <color rgb="FFFFFF00"/>
      <name val="a어린이날L"/>
      <family val="1"/>
      <charset val="129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12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7">
    <xf numFmtId="0" fontId="0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9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4" borderId="8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"/>
  <sheetViews>
    <sheetView showGridLines="0" tabSelected="1" workbookViewId="0">
      <selection activeCell="C20" sqref="C20"/>
    </sheetView>
  </sheetViews>
  <sheetFormatPr defaultRowHeight="13.5" x14ac:dyDescent="0.15"/>
  <cols>
    <col min="1" max="1" width="3.6640625" style="1" bestFit="1" customWidth="1"/>
    <col min="2" max="2" width="5.88671875" style="1" customWidth="1"/>
    <col min="3" max="3" width="39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 x14ac:dyDescent="0.2">
      <c r="A1" s="17" t="s">
        <v>1101</v>
      </c>
      <c r="B1" s="17"/>
      <c r="C1" s="17"/>
      <c r="D1" s="17"/>
      <c r="E1" s="17"/>
      <c r="F1" s="17"/>
    </row>
    <row r="2" spans="1:8" ht="27.75" customHeight="1" x14ac:dyDescent="0.15">
      <c r="A2" s="4" t="s">
        <v>7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 x14ac:dyDescent="0.15">
      <c r="A3" s="19">
        <v>1</v>
      </c>
      <c r="B3" s="20">
        <v>0</v>
      </c>
      <c r="C3" s="21" t="s">
        <v>235</v>
      </c>
      <c r="D3" s="21" t="s">
        <v>413</v>
      </c>
      <c r="E3" s="21" t="s">
        <v>436</v>
      </c>
      <c r="F3" s="20">
        <v>2018</v>
      </c>
    </row>
    <row r="4" spans="1:8" ht="15" customHeight="1" x14ac:dyDescent="0.15">
      <c r="A4" s="19">
        <v>2</v>
      </c>
      <c r="B4" s="20">
        <v>0</v>
      </c>
      <c r="C4" s="21" t="s">
        <v>206</v>
      </c>
      <c r="D4" s="21" t="s">
        <v>387</v>
      </c>
      <c r="E4" s="21" t="s">
        <v>532</v>
      </c>
      <c r="F4" s="20">
        <v>2018</v>
      </c>
    </row>
    <row r="5" spans="1:8" ht="15" customHeight="1" x14ac:dyDescent="0.15">
      <c r="A5" s="19">
        <v>3</v>
      </c>
      <c r="B5" s="20">
        <v>0</v>
      </c>
      <c r="C5" s="21" t="s">
        <v>238</v>
      </c>
      <c r="D5" s="21" t="s">
        <v>416</v>
      </c>
      <c r="E5" s="21" t="s">
        <v>553</v>
      </c>
      <c r="F5" s="20">
        <v>2018</v>
      </c>
    </row>
    <row r="6" spans="1:8" ht="15" customHeight="1" x14ac:dyDescent="0.15">
      <c r="A6" s="19">
        <v>4</v>
      </c>
      <c r="B6" s="20">
        <v>0</v>
      </c>
      <c r="C6" s="21" t="s">
        <v>234</v>
      </c>
      <c r="D6" s="21" t="s">
        <v>412</v>
      </c>
      <c r="E6" s="21" t="s">
        <v>501</v>
      </c>
      <c r="F6" s="20">
        <v>2018</v>
      </c>
    </row>
    <row r="7" spans="1:8" ht="15" customHeight="1" x14ac:dyDescent="0.15">
      <c r="A7" s="19">
        <v>5</v>
      </c>
      <c r="B7" s="20">
        <v>0</v>
      </c>
      <c r="C7" s="21" t="s">
        <v>237</v>
      </c>
      <c r="D7" s="21" t="s">
        <v>415</v>
      </c>
      <c r="E7" s="21" t="s">
        <v>501</v>
      </c>
      <c r="F7" s="20">
        <v>2018</v>
      </c>
    </row>
    <row r="8" spans="1:8" ht="15" customHeight="1" x14ac:dyDescent="0.15">
      <c r="A8" s="19">
        <v>6</v>
      </c>
      <c r="B8" s="20">
        <v>0</v>
      </c>
      <c r="C8" s="21" t="s">
        <v>236</v>
      </c>
      <c r="D8" s="21" t="s">
        <v>414</v>
      </c>
      <c r="E8" s="21" t="s">
        <v>552</v>
      </c>
      <c r="F8" s="20">
        <v>2018</v>
      </c>
    </row>
    <row r="9" spans="1:8" ht="15" customHeight="1" x14ac:dyDescent="0.15">
      <c r="A9" s="19">
        <v>7</v>
      </c>
      <c r="B9" s="20">
        <v>0</v>
      </c>
      <c r="C9" s="21" t="s">
        <v>185</v>
      </c>
      <c r="D9" s="21" t="s">
        <v>367</v>
      </c>
      <c r="E9" s="21" t="s">
        <v>517</v>
      </c>
      <c r="F9" s="20">
        <v>2018</v>
      </c>
    </row>
    <row r="10" spans="1:8" ht="15" customHeight="1" x14ac:dyDescent="0.15">
      <c r="A10" s="19">
        <v>8</v>
      </c>
      <c r="B10" s="20">
        <v>1</v>
      </c>
      <c r="C10" s="21" t="s">
        <v>193</v>
      </c>
      <c r="D10" s="21" t="s">
        <v>375</v>
      </c>
      <c r="E10" s="21" t="s">
        <v>525</v>
      </c>
      <c r="F10" s="20">
        <v>2018</v>
      </c>
      <c r="H10" s="16"/>
    </row>
    <row r="11" spans="1:8" ht="15" customHeight="1" x14ac:dyDescent="0.15">
      <c r="A11" s="19">
        <v>9</v>
      </c>
      <c r="B11" s="20">
        <v>1</v>
      </c>
      <c r="C11" s="21" t="s">
        <v>209</v>
      </c>
      <c r="D11" s="21" t="s">
        <v>390</v>
      </c>
      <c r="E11" s="21" t="s">
        <v>535</v>
      </c>
      <c r="F11" s="20">
        <v>2018</v>
      </c>
    </row>
    <row r="12" spans="1:8" ht="15" customHeight="1" x14ac:dyDescent="0.15">
      <c r="A12" s="19">
        <v>10</v>
      </c>
      <c r="B12" s="20">
        <v>1</v>
      </c>
      <c r="C12" s="21" t="s">
        <v>192</v>
      </c>
      <c r="D12" s="21" t="s">
        <v>374</v>
      </c>
      <c r="E12" s="21" t="s">
        <v>524</v>
      </c>
      <c r="F12" s="20">
        <v>2018</v>
      </c>
    </row>
    <row r="13" spans="1:8" ht="15" customHeight="1" x14ac:dyDescent="0.15">
      <c r="A13" s="19">
        <v>11</v>
      </c>
      <c r="B13" s="20">
        <v>1</v>
      </c>
      <c r="C13" s="21" t="s">
        <v>195</v>
      </c>
      <c r="D13" s="21" t="s">
        <v>377</v>
      </c>
      <c r="E13" s="21" t="s">
        <v>527</v>
      </c>
      <c r="F13" s="20">
        <v>2018</v>
      </c>
    </row>
    <row r="14" spans="1:8" ht="15" customHeight="1" x14ac:dyDescent="0.15">
      <c r="A14" s="19">
        <v>12</v>
      </c>
      <c r="B14" s="20">
        <v>1</v>
      </c>
      <c r="C14" s="21" t="s">
        <v>186</v>
      </c>
      <c r="D14" s="21" t="s">
        <v>368</v>
      </c>
      <c r="E14" s="21" t="s">
        <v>518</v>
      </c>
      <c r="F14" s="20">
        <v>2018</v>
      </c>
    </row>
    <row r="15" spans="1:8" ht="15" customHeight="1" x14ac:dyDescent="0.15">
      <c r="A15" s="19">
        <v>13</v>
      </c>
      <c r="B15" s="20">
        <v>1</v>
      </c>
      <c r="C15" s="21" t="s">
        <v>212</v>
      </c>
      <c r="D15" s="21" t="s">
        <v>393</v>
      </c>
      <c r="E15" s="21" t="s">
        <v>538</v>
      </c>
      <c r="F15" s="20">
        <v>2018</v>
      </c>
    </row>
    <row r="16" spans="1:8" ht="15" customHeight="1" x14ac:dyDescent="0.15">
      <c r="A16" s="19">
        <v>14</v>
      </c>
      <c r="B16" s="20">
        <v>1</v>
      </c>
      <c r="C16" s="21" t="s">
        <v>184</v>
      </c>
      <c r="D16" s="21" t="s">
        <v>366</v>
      </c>
      <c r="E16" s="21" t="s">
        <v>516</v>
      </c>
      <c r="F16" s="20">
        <v>2018</v>
      </c>
    </row>
    <row r="17" spans="1:6" ht="15" customHeight="1" x14ac:dyDescent="0.15">
      <c r="A17" s="19">
        <v>15</v>
      </c>
      <c r="B17" s="20">
        <v>1</v>
      </c>
      <c r="C17" s="21" t="s">
        <v>196</v>
      </c>
      <c r="D17" s="21" t="s">
        <v>378</v>
      </c>
      <c r="E17" s="21" t="s">
        <v>430</v>
      </c>
      <c r="F17" s="20">
        <v>2018</v>
      </c>
    </row>
    <row r="18" spans="1:6" ht="15" customHeight="1" x14ac:dyDescent="0.15">
      <c r="A18" s="19">
        <v>16</v>
      </c>
      <c r="B18" s="20">
        <v>1</v>
      </c>
      <c r="C18" s="21" t="s">
        <v>190</v>
      </c>
      <c r="D18" s="21" t="s">
        <v>372</v>
      </c>
      <c r="E18" s="21" t="s">
        <v>522</v>
      </c>
      <c r="F18" s="20">
        <v>2018</v>
      </c>
    </row>
    <row r="19" spans="1:6" ht="15" customHeight="1" x14ac:dyDescent="0.15">
      <c r="A19" s="19">
        <v>17</v>
      </c>
      <c r="B19" s="20">
        <v>1</v>
      </c>
      <c r="C19" s="21" t="s">
        <v>213</v>
      </c>
      <c r="D19" s="21" t="s">
        <v>394</v>
      </c>
      <c r="E19" s="21" t="s">
        <v>539</v>
      </c>
      <c r="F19" s="20">
        <v>2017</v>
      </c>
    </row>
    <row r="20" spans="1:6" ht="15" customHeight="1" x14ac:dyDescent="0.15">
      <c r="A20" s="19">
        <v>18</v>
      </c>
      <c r="B20" s="20">
        <v>1</v>
      </c>
      <c r="C20" s="21" t="s">
        <v>232</v>
      </c>
      <c r="D20" s="21" t="s">
        <v>410</v>
      </c>
      <c r="E20" s="21" t="s">
        <v>550</v>
      </c>
      <c r="F20" s="20">
        <v>2018</v>
      </c>
    </row>
    <row r="21" spans="1:6" ht="15" customHeight="1" x14ac:dyDescent="0.15">
      <c r="A21" s="19">
        <v>19</v>
      </c>
      <c r="B21" s="20">
        <v>1</v>
      </c>
      <c r="C21" s="21" t="s">
        <v>198</v>
      </c>
      <c r="D21" s="21" t="s">
        <v>380</v>
      </c>
      <c r="E21" s="21" t="s">
        <v>529</v>
      </c>
      <c r="F21" s="20">
        <v>2016</v>
      </c>
    </row>
    <row r="22" spans="1:6" ht="15" customHeight="1" x14ac:dyDescent="0.15">
      <c r="A22" s="19">
        <v>20</v>
      </c>
      <c r="B22" s="20">
        <v>1</v>
      </c>
      <c r="C22" s="21" t="s">
        <v>189</v>
      </c>
      <c r="D22" s="21" t="s">
        <v>371</v>
      </c>
      <c r="E22" s="21" t="s">
        <v>521</v>
      </c>
      <c r="F22" s="20">
        <v>2018</v>
      </c>
    </row>
    <row r="23" spans="1:6" ht="15" customHeight="1" x14ac:dyDescent="0.15">
      <c r="A23" s="19">
        <v>21</v>
      </c>
      <c r="B23" s="20">
        <v>1</v>
      </c>
      <c r="C23" s="21" t="s">
        <v>217</v>
      </c>
      <c r="D23" s="21" t="s">
        <v>398</v>
      </c>
      <c r="E23" s="21" t="s">
        <v>540</v>
      </c>
      <c r="F23" s="20">
        <v>2016</v>
      </c>
    </row>
    <row r="24" spans="1:6" ht="15" customHeight="1" x14ac:dyDescent="0.15">
      <c r="A24" s="19">
        <v>22</v>
      </c>
      <c r="B24" s="20">
        <v>1</v>
      </c>
      <c r="C24" s="21" t="s">
        <v>214</v>
      </c>
      <c r="D24" s="21" t="s">
        <v>395</v>
      </c>
      <c r="E24" s="21" t="s">
        <v>526</v>
      </c>
      <c r="F24" s="20">
        <v>2017</v>
      </c>
    </row>
    <row r="25" spans="1:6" ht="15" customHeight="1" x14ac:dyDescent="0.15">
      <c r="A25" s="19">
        <v>23</v>
      </c>
      <c r="B25" s="20">
        <v>1</v>
      </c>
      <c r="C25" s="21" t="s">
        <v>194</v>
      </c>
      <c r="D25" s="21" t="s">
        <v>376</v>
      </c>
      <c r="E25" s="21" t="s">
        <v>526</v>
      </c>
      <c r="F25" s="20">
        <v>2018</v>
      </c>
    </row>
    <row r="26" spans="1:6" ht="15" customHeight="1" x14ac:dyDescent="0.15">
      <c r="A26" s="19">
        <v>24</v>
      </c>
      <c r="B26" s="20">
        <v>1</v>
      </c>
      <c r="C26" s="21" t="s">
        <v>199</v>
      </c>
      <c r="D26" s="21" t="s">
        <v>381</v>
      </c>
      <c r="E26" s="21" t="s">
        <v>526</v>
      </c>
      <c r="F26" s="20">
        <v>2018</v>
      </c>
    </row>
    <row r="27" spans="1:6" ht="15" customHeight="1" x14ac:dyDescent="0.15">
      <c r="A27" s="19">
        <v>25</v>
      </c>
      <c r="B27" s="20">
        <v>1</v>
      </c>
      <c r="C27" s="21" t="s">
        <v>203</v>
      </c>
      <c r="D27" s="21" t="s">
        <v>384</v>
      </c>
      <c r="E27" s="21" t="s">
        <v>526</v>
      </c>
      <c r="F27" s="20">
        <v>2016</v>
      </c>
    </row>
    <row r="28" spans="1:6" ht="15" customHeight="1" x14ac:dyDescent="0.15">
      <c r="A28" s="19">
        <v>26</v>
      </c>
      <c r="B28" s="20">
        <v>1</v>
      </c>
      <c r="C28" s="21" t="s">
        <v>202</v>
      </c>
      <c r="D28" s="21" t="s">
        <v>384</v>
      </c>
      <c r="E28" s="21" t="s">
        <v>526</v>
      </c>
      <c r="F28" s="20">
        <v>2016</v>
      </c>
    </row>
    <row r="29" spans="1:6" ht="15" customHeight="1" x14ac:dyDescent="0.15">
      <c r="A29" s="19">
        <v>27</v>
      </c>
      <c r="B29" s="20">
        <v>1</v>
      </c>
      <c r="C29" s="21" t="s">
        <v>137</v>
      </c>
      <c r="D29" s="21" t="s">
        <v>320</v>
      </c>
      <c r="E29" s="21" t="s">
        <v>455</v>
      </c>
      <c r="F29" s="20">
        <v>2018</v>
      </c>
    </row>
    <row r="30" spans="1:6" ht="15" customHeight="1" x14ac:dyDescent="0.15">
      <c r="A30" s="19">
        <v>28</v>
      </c>
      <c r="B30" s="20">
        <v>1</v>
      </c>
      <c r="C30" s="21" t="s">
        <v>211</v>
      </c>
      <c r="D30" s="21" t="s">
        <v>392</v>
      </c>
      <c r="E30" s="21" t="s">
        <v>537</v>
      </c>
      <c r="F30" s="20">
        <v>2018</v>
      </c>
    </row>
    <row r="31" spans="1:6" ht="15" customHeight="1" x14ac:dyDescent="0.15">
      <c r="A31" s="19">
        <v>29</v>
      </c>
      <c r="B31" s="20">
        <v>1</v>
      </c>
      <c r="C31" s="21" t="s">
        <v>210</v>
      </c>
      <c r="D31" s="21" t="s">
        <v>391</v>
      </c>
      <c r="E31" s="21" t="s">
        <v>536</v>
      </c>
      <c r="F31" s="20">
        <v>2018</v>
      </c>
    </row>
    <row r="32" spans="1:6" ht="15" customHeight="1" x14ac:dyDescent="0.15">
      <c r="A32" s="19">
        <v>30</v>
      </c>
      <c r="B32" s="20">
        <v>1</v>
      </c>
      <c r="C32" s="21" t="s">
        <v>573</v>
      </c>
      <c r="D32" s="21" t="s">
        <v>895</v>
      </c>
      <c r="E32" s="21" t="s">
        <v>811</v>
      </c>
      <c r="F32" s="20" t="s">
        <v>11</v>
      </c>
    </row>
    <row r="33" spans="1:6" ht="15" customHeight="1" x14ac:dyDescent="0.15">
      <c r="A33" s="19">
        <v>31</v>
      </c>
      <c r="B33" s="20">
        <v>1</v>
      </c>
      <c r="C33" s="21" t="s">
        <v>570</v>
      </c>
      <c r="D33" s="21" t="s">
        <v>892</v>
      </c>
      <c r="E33" s="21" t="s">
        <v>808</v>
      </c>
      <c r="F33" s="20" t="s">
        <v>11</v>
      </c>
    </row>
    <row r="34" spans="1:6" ht="15" customHeight="1" x14ac:dyDescent="0.15">
      <c r="A34" s="19">
        <v>32</v>
      </c>
      <c r="B34" s="20">
        <v>1</v>
      </c>
      <c r="C34" s="21" t="s">
        <v>571</v>
      </c>
      <c r="D34" s="21" t="s">
        <v>893</v>
      </c>
      <c r="E34" s="21" t="s">
        <v>809</v>
      </c>
      <c r="F34" s="20" t="s">
        <v>11</v>
      </c>
    </row>
    <row r="35" spans="1:6" ht="15" customHeight="1" x14ac:dyDescent="0.15">
      <c r="A35" s="19">
        <v>33</v>
      </c>
      <c r="B35" s="20">
        <v>1</v>
      </c>
      <c r="C35" s="21" t="s">
        <v>187</v>
      </c>
      <c r="D35" s="21" t="s">
        <v>369</v>
      </c>
      <c r="E35" s="21" t="s">
        <v>519</v>
      </c>
      <c r="F35" s="20">
        <v>2018</v>
      </c>
    </row>
    <row r="36" spans="1:6" ht="15" customHeight="1" x14ac:dyDescent="0.15">
      <c r="A36" s="19">
        <v>34</v>
      </c>
      <c r="B36" s="20">
        <v>1</v>
      </c>
      <c r="C36" s="21" t="s">
        <v>179</v>
      </c>
      <c r="D36" s="21" t="s">
        <v>361</v>
      </c>
      <c r="E36" s="21" t="s">
        <v>513</v>
      </c>
      <c r="F36" s="20">
        <v>2018</v>
      </c>
    </row>
    <row r="37" spans="1:6" ht="15" customHeight="1" x14ac:dyDescent="0.15">
      <c r="A37" s="19">
        <v>35</v>
      </c>
      <c r="B37" s="20">
        <v>1</v>
      </c>
      <c r="C37" s="21" t="s">
        <v>197</v>
      </c>
      <c r="D37" s="21" t="s">
        <v>379</v>
      </c>
      <c r="E37" s="21" t="s">
        <v>528</v>
      </c>
      <c r="F37" s="20">
        <v>2018</v>
      </c>
    </row>
    <row r="38" spans="1:6" ht="15" customHeight="1" x14ac:dyDescent="0.15">
      <c r="A38" s="19">
        <v>36</v>
      </c>
      <c r="B38" s="20">
        <v>2</v>
      </c>
      <c r="C38" s="21" t="s">
        <v>220</v>
      </c>
      <c r="D38" s="21" t="s">
        <v>401</v>
      </c>
      <c r="E38" s="21" t="s">
        <v>543</v>
      </c>
      <c r="F38" s="20">
        <v>2018</v>
      </c>
    </row>
    <row r="39" spans="1:6" ht="15" customHeight="1" x14ac:dyDescent="0.15">
      <c r="A39" s="19">
        <v>37</v>
      </c>
      <c r="B39" s="20">
        <v>2</v>
      </c>
      <c r="C39" s="21" t="s">
        <v>221</v>
      </c>
      <c r="D39" s="21" t="s">
        <v>402</v>
      </c>
      <c r="E39" s="21" t="s">
        <v>544</v>
      </c>
      <c r="F39" s="20">
        <v>2018</v>
      </c>
    </row>
    <row r="40" spans="1:6" ht="15" customHeight="1" x14ac:dyDescent="0.15">
      <c r="A40" s="19">
        <v>38</v>
      </c>
      <c r="B40" s="20">
        <v>2</v>
      </c>
      <c r="C40" s="21" t="s">
        <v>218</v>
      </c>
      <c r="D40" s="21" t="s">
        <v>399</v>
      </c>
      <c r="E40" s="21" t="s">
        <v>541</v>
      </c>
      <c r="F40" s="20">
        <v>2018</v>
      </c>
    </row>
    <row r="41" spans="1:6" ht="15" customHeight="1" x14ac:dyDescent="0.15">
      <c r="A41" s="19">
        <v>39</v>
      </c>
      <c r="B41" s="20">
        <v>2</v>
      </c>
      <c r="C41" s="21" t="s">
        <v>554</v>
      </c>
      <c r="D41" s="21" t="s">
        <v>555</v>
      </c>
      <c r="E41" s="22" t="s">
        <v>556</v>
      </c>
      <c r="F41" s="20">
        <v>2018</v>
      </c>
    </row>
    <row r="42" spans="1:6" ht="15" customHeight="1" x14ac:dyDescent="0.15">
      <c r="A42" s="19">
        <v>40</v>
      </c>
      <c r="B42" s="20">
        <v>2</v>
      </c>
      <c r="C42" s="21" t="s">
        <v>191</v>
      </c>
      <c r="D42" s="21" t="s">
        <v>373</v>
      </c>
      <c r="E42" s="21" t="s">
        <v>523</v>
      </c>
      <c r="F42" s="20">
        <v>2018</v>
      </c>
    </row>
    <row r="43" spans="1:6" ht="15" customHeight="1" x14ac:dyDescent="0.15">
      <c r="A43" s="19">
        <v>41</v>
      </c>
      <c r="B43" s="20">
        <v>2</v>
      </c>
      <c r="C43" s="21" t="s">
        <v>219</v>
      </c>
      <c r="D43" s="21" t="s">
        <v>400</v>
      </c>
      <c r="E43" s="21" t="s">
        <v>542</v>
      </c>
      <c r="F43" s="20">
        <v>2018</v>
      </c>
    </row>
    <row r="44" spans="1:6" ht="15" customHeight="1" x14ac:dyDescent="0.15">
      <c r="A44" s="19">
        <v>42</v>
      </c>
      <c r="B44" s="20">
        <v>3</v>
      </c>
      <c r="C44" s="21" t="s">
        <v>576</v>
      </c>
      <c r="D44" s="21" t="s">
        <v>898</v>
      </c>
      <c r="E44" s="21" t="s">
        <v>814</v>
      </c>
      <c r="F44" s="20" t="s">
        <v>11</v>
      </c>
    </row>
    <row r="45" spans="1:6" ht="15" customHeight="1" x14ac:dyDescent="0.15">
      <c r="A45" s="19">
        <v>43</v>
      </c>
      <c r="B45" s="20">
        <v>3</v>
      </c>
      <c r="C45" s="21" t="s">
        <v>215</v>
      </c>
      <c r="D45" s="21" t="s">
        <v>396</v>
      </c>
      <c r="E45" s="21" t="s">
        <v>464</v>
      </c>
      <c r="F45" s="20">
        <v>2016</v>
      </c>
    </row>
    <row r="46" spans="1:6" ht="15" customHeight="1" x14ac:dyDescent="0.15">
      <c r="A46" s="19">
        <v>44</v>
      </c>
      <c r="B46" s="20">
        <v>3</v>
      </c>
      <c r="C46" s="21" t="s">
        <v>579</v>
      </c>
      <c r="D46" s="21" t="s">
        <v>901</v>
      </c>
      <c r="E46" s="21" t="s">
        <v>817</v>
      </c>
      <c r="F46" s="20" t="s">
        <v>11</v>
      </c>
    </row>
    <row r="47" spans="1:6" ht="15" customHeight="1" x14ac:dyDescent="0.15">
      <c r="A47" s="19">
        <v>45</v>
      </c>
      <c r="B47" s="20">
        <v>3</v>
      </c>
      <c r="C47" s="21" t="s">
        <v>72</v>
      </c>
      <c r="D47" s="21" t="s">
        <v>259</v>
      </c>
      <c r="E47" s="21" t="s">
        <v>436</v>
      </c>
      <c r="F47" s="20">
        <v>2018</v>
      </c>
    </row>
    <row r="48" spans="1:6" ht="15" customHeight="1" x14ac:dyDescent="0.15">
      <c r="A48" s="19">
        <v>46</v>
      </c>
      <c r="B48" s="20">
        <v>3</v>
      </c>
      <c r="C48" s="21" t="s">
        <v>233</v>
      </c>
      <c r="D48" s="21" t="s">
        <v>411</v>
      </c>
      <c r="E48" s="21" t="s">
        <v>551</v>
      </c>
      <c r="F48" s="20">
        <v>2016</v>
      </c>
    </row>
    <row r="49" spans="1:6" ht="15" customHeight="1" x14ac:dyDescent="0.15">
      <c r="A49" s="19">
        <v>47</v>
      </c>
      <c r="B49" s="20">
        <v>3</v>
      </c>
      <c r="C49" s="21" t="s">
        <v>96</v>
      </c>
      <c r="D49" s="21" t="s">
        <v>282</v>
      </c>
      <c r="E49" s="21" t="s">
        <v>458</v>
      </c>
      <c r="F49" s="20">
        <v>2018</v>
      </c>
    </row>
    <row r="50" spans="1:6" ht="15" customHeight="1" x14ac:dyDescent="0.15">
      <c r="A50" s="19">
        <v>48</v>
      </c>
      <c r="B50" s="20">
        <v>3</v>
      </c>
      <c r="C50" s="21" t="s">
        <v>582</v>
      </c>
      <c r="D50" s="21" t="s">
        <v>905</v>
      </c>
      <c r="E50" s="21" t="s">
        <v>820</v>
      </c>
      <c r="F50" s="20" t="s">
        <v>11</v>
      </c>
    </row>
    <row r="51" spans="1:6" ht="15" customHeight="1" x14ac:dyDescent="0.15">
      <c r="A51" s="19">
        <v>49</v>
      </c>
      <c r="B51" s="20">
        <v>3</v>
      </c>
      <c r="C51" s="21" t="s">
        <v>583</v>
      </c>
      <c r="D51" s="21" t="s">
        <v>906</v>
      </c>
      <c r="E51" s="21" t="s">
        <v>821</v>
      </c>
      <c r="F51" s="20" t="s">
        <v>11</v>
      </c>
    </row>
    <row r="52" spans="1:6" ht="15" customHeight="1" x14ac:dyDescent="0.15">
      <c r="A52" s="19">
        <v>50</v>
      </c>
      <c r="B52" s="20">
        <v>3</v>
      </c>
      <c r="C52" s="21" t="s">
        <v>595</v>
      </c>
      <c r="D52" s="21" t="s">
        <v>917</v>
      </c>
      <c r="E52" s="21" t="s">
        <v>832</v>
      </c>
      <c r="F52" s="20" t="s">
        <v>11</v>
      </c>
    </row>
    <row r="53" spans="1:6" ht="15" customHeight="1" x14ac:dyDescent="0.15">
      <c r="A53" s="19">
        <v>51</v>
      </c>
      <c r="B53" s="20">
        <v>3</v>
      </c>
      <c r="C53" s="21" t="s">
        <v>216</v>
      </c>
      <c r="D53" s="21" t="s">
        <v>397</v>
      </c>
      <c r="E53" s="21" t="s">
        <v>435</v>
      </c>
      <c r="F53" s="20">
        <v>2018</v>
      </c>
    </row>
    <row r="54" spans="1:6" ht="15" customHeight="1" x14ac:dyDescent="0.15">
      <c r="A54" s="19">
        <v>52</v>
      </c>
      <c r="B54" s="20">
        <v>3</v>
      </c>
      <c r="C54" s="21" t="s">
        <v>71</v>
      </c>
      <c r="D54" s="21" t="s">
        <v>258</v>
      </c>
      <c r="E54" s="21" t="s">
        <v>435</v>
      </c>
      <c r="F54" s="20">
        <v>2017</v>
      </c>
    </row>
    <row r="55" spans="1:6" ht="15" customHeight="1" x14ac:dyDescent="0.15">
      <c r="A55" s="19">
        <v>53</v>
      </c>
      <c r="B55" s="20">
        <v>3</v>
      </c>
      <c r="C55" s="21" t="s">
        <v>204</v>
      </c>
      <c r="D55" s="21" t="s">
        <v>385</v>
      </c>
      <c r="E55" s="21" t="s">
        <v>435</v>
      </c>
      <c r="F55" s="20">
        <v>2014</v>
      </c>
    </row>
    <row r="56" spans="1:6" ht="15" customHeight="1" x14ac:dyDescent="0.15">
      <c r="A56" s="19">
        <v>54</v>
      </c>
      <c r="B56" s="20">
        <v>3</v>
      </c>
      <c r="C56" s="21" t="s">
        <v>77</v>
      </c>
      <c r="D56" s="21" t="s">
        <v>264</v>
      </c>
      <c r="E56" s="21" t="s">
        <v>441</v>
      </c>
      <c r="F56" s="20">
        <v>2018</v>
      </c>
    </row>
    <row r="57" spans="1:6" ht="15" customHeight="1" x14ac:dyDescent="0.15">
      <c r="A57" s="19">
        <v>55</v>
      </c>
      <c r="B57" s="20">
        <v>3</v>
      </c>
      <c r="C57" s="21" t="s">
        <v>182</v>
      </c>
      <c r="D57" s="21" t="s">
        <v>364</v>
      </c>
      <c r="E57" s="21" t="s">
        <v>465</v>
      </c>
      <c r="F57" s="20">
        <v>2018</v>
      </c>
    </row>
    <row r="58" spans="1:6" ht="15" customHeight="1" x14ac:dyDescent="0.15">
      <c r="A58" s="19">
        <v>56</v>
      </c>
      <c r="B58" s="20">
        <v>3</v>
      </c>
      <c r="C58" s="21" t="s">
        <v>586</v>
      </c>
      <c r="D58" s="21" t="s">
        <v>909</v>
      </c>
      <c r="E58" s="21" t="s">
        <v>824</v>
      </c>
      <c r="F58" s="20" t="s">
        <v>11</v>
      </c>
    </row>
    <row r="59" spans="1:6" ht="15" customHeight="1" x14ac:dyDescent="0.15">
      <c r="A59" s="19">
        <v>57</v>
      </c>
      <c r="B59" s="20">
        <v>3</v>
      </c>
      <c r="C59" s="21" t="s">
        <v>74</v>
      </c>
      <c r="D59" s="21" t="s">
        <v>261</v>
      </c>
      <c r="E59" s="21" t="s">
        <v>438</v>
      </c>
      <c r="F59" s="20">
        <v>2017</v>
      </c>
    </row>
    <row r="60" spans="1:6" ht="15" customHeight="1" x14ac:dyDescent="0.15">
      <c r="A60" s="19">
        <v>58</v>
      </c>
      <c r="B60" s="20">
        <v>3</v>
      </c>
      <c r="C60" s="21" t="s">
        <v>70</v>
      </c>
      <c r="D60" s="21" t="s">
        <v>257</v>
      </c>
      <c r="E60" s="21" t="s">
        <v>434</v>
      </c>
      <c r="F60" s="20">
        <v>2018</v>
      </c>
    </row>
    <row r="61" spans="1:6" ht="15" customHeight="1" x14ac:dyDescent="0.15">
      <c r="A61" s="19">
        <v>59</v>
      </c>
      <c r="B61" s="20">
        <v>3</v>
      </c>
      <c r="C61" s="21" t="s">
        <v>80</v>
      </c>
      <c r="D61" s="21" t="s">
        <v>267</v>
      </c>
      <c r="E61" s="21" t="s">
        <v>434</v>
      </c>
      <c r="F61" s="20">
        <v>2018</v>
      </c>
    </row>
    <row r="62" spans="1:6" ht="15" customHeight="1" x14ac:dyDescent="0.15">
      <c r="A62" s="19">
        <v>60</v>
      </c>
      <c r="B62" s="20">
        <v>3</v>
      </c>
      <c r="C62" s="21" t="s">
        <v>584</v>
      </c>
      <c r="D62" s="21" t="s">
        <v>907</v>
      </c>
      <c r="E62" s="21" t="s">
        <v>822</v>
      </c>
      <c r="F62" s="20" t="s">
        <v>11</v>
      </c>
    </row>
    <row r="63" spans="1:6" ht="15" customHeight="1" x14ac:dyDescent="0.15">
      <c r="A63" s="19">
        <v>61</v>
      </c>
      <c r="B63" s="20">
        <v>3</v>
      </c>
      <c r="C63" s="21" t="s">
        <v>597</v>
      </c>
      <c r="D63" s="21" t="s">
        <v>919</v>
      </c>
      <c r="E63" s="21" t="s">
        <v>550</v>
      </c>
      <c r="F63" s="20" t="s">
        <v>6</v>
      </c>
    </row>
    <row r="64" spans="1:6" ht="15" customHeight="1" x14ac:dyDescent="0.15">
      <c r="A64" s="19">
        <v>62</v>
      </c>
      <c r="B64" s="20">
        <v>3</v>
      </c>
      <c r="C64" s="21" t="s">
        <v>574</v>
      </c>
      <c r="D64" s="21" t="s">
        <v>896</v>
      </c>
      <c r="E64" s="21" t="s">
        <v>812</v>
      </c>
      <c r="F64" s="20" t="s">
        <v>11</v>
      </c>
    </row>
    <row r="65" spans="1:6" ht="15" customHeight="1" x14ac:dyDescent="0.15">
      <c r="A65" s="19">
        <v>63</v>
      </c>
      <c r="B65" s="20">
        <v>3</v>
      </c>
      <c r="C65" s="21" t="s">
        <v>205</v>
      </c>
      <c r="D65" s="21" t="s">
        <v>386</v>
      </c>
      <c r="E65" s="21" t="s">
        <v>531</v>
      </c>
      <c r="F65" s="20">
        <v>2018</v>
      </c>
    </row>
    <row r="66" spans="1:6" ht="15" customHeight="1" x14ac:dyDescent="0.15">
      <c r="A66" s="19">
        <v>64</v>
      </c>
      <c r="B66" s="20">
        <v>3</v>
      </c>
      <c r="C66" s="21" t="s">
        <v>591</v>
      </c>
      <c r="D66" s="21" t="s">
        <v>913</v>
      </c>
      <c r="E66" s="21" t="s">
        <v>828</v>
      </c>
      <c r="F66" s="20" t="s">
        <v>11</v>
      </c>
    </row>
    <row r="67" spans="1:6" ht="15" customHeight="1" x14ac:dyDescent="0.15">
      <c r="A67" s="19">
        <v>65</v>
      </c>
      <c r="B67" s="20">
        <v>3</v>
      </c>
      <c r="C67" s="21" t="s">
        <v>69</v>
      </c>
      <c r="D67" s="21" t="s">
        <v>256</v>
      </c>
      <c r="E67" s="21" t="s">
        <v>433</v>
      </c>
      <c r="F67" s="20">
        <v>2015</v>
      </c>
    </row>
    <row r="68" spans="1:6" ht="15" customHeight="1" x14ac:dyDescent="0.15">
      <c r="A68" s="19">
        <v>66</v>
      </c>
      <c r="B68" s="20">
        <v>3</v>
      </c>
      <c r="C68" s="21" t="s">
        <v>577</v>
      </c>
      <c r="D68" s="21" t="s">
        <v>899</v>
      </c>
      <c r="E68" s="21" t="s">
        <v>815</v>
      </c>
      <c r="F68" s="20" t="s">
        <v>11</v>
      </c>
    </row>
    <row r="69" spans="1:6" ht="15" customHeight="1" x14ac:dyDescent="0.15">
      <c r="A69" s="19">
        <v>67</v>
      </c>
      <c r="B69" s="20">
        <v>3</v>
      </c>
      <c r="C69" s="21" t="s">
        <v>587</v>
      </c>
      <c r="D69" s="21" t="s">
        <v>904</v>
      </c>
      <c r="E69" s="21" t="s">
        <v>818</v>
      </c>
      <c r="F69" s="20" t="s">
        <v>11</v>
      </c>
    </row>
    <row r="70" spans="1:6" ht="15" customHeight="1" x14ac:dyDescent="0.15">
      <c r="A70" s="19">
        <v>68</v>
      </c>
      <c r="B70" s="20">
        <v>3</v>
      </c>
      <c r="C70" s="21" t="s">
        <v>580</v>
      </c>
      <c r="D70" s="21" t="s">
        <v>902</v>
      </c>
      <c r="E70" s="21" t="s">
        <v>818</v>
      </c>
      <c r="F70" s="20" t="s">
        <v>11</v>
      </c>
    </row>
    <row r="71" spans="1:6" ht="15" customHeight="1" x14ac:dyDescent="0.15">
      <c r="A71" s="19">
        <v>69</v>
      </c>
      <c r="B71" s="20">
        <v>3</v>
      </c>
      <c r="C71" s="21" t="s">
        <v>73</v>
      </c>
      <c r="D71" s="21" t="s">
        <v>260</v>
      </c>
      <c r="E71" s="21" t="s">
        <v>437</v>
      </c>
      <c r="F71" s="20">
        <v>2018</v>
      </c>
    </row>
    <row r="72" spans="1:6" ht="15" customHeight="1" x14ac:dyDescent="0.15">
      <c r="A72" s="19">
        <v>70</v>
      </c>
      <c r="B72" s="20">
        <v>3</v>
      </c>
      <c r="C72" s="21" t="s">
        <v>92</v>
      </c>
      <c r="D72" s="21" t="s">
        <v>278</v>
      </c>
      <c r="E72" s="21" t="s">
        <v>454</v>
      </c>
      <c r="F72" s="20">
        <v>2018</v>
      </c>
    </row>
    <row r="73" spans="1:6" ht="15" customHeight="1" x14ac:dyDescent="0.15">
      <c r="A73" s="19">
        <v>71</v>
      </c>
      <c r="B73" s="20">
        <v>3</v>
      </c>
      <c r="C73" s="21" t="s">
        <v>75</v>
      </c>
      <c r="D73" s="21" t="s">
        <v>262</v>
      </c>
      <c r="E73" s="21" t="s">
        <v>439</v>
      </c>
      <c r="F73" s="20">
        <v>2018</v>
      </c>
    </row>
    <row r="74" spans="1:6" ht="15" customHeight="1" x14ac:dyDescent="0.15">
      <c r="A74" s="19">
        <v>72</v>
      </c>
      <c r="B74" s="20">
        <v>3</v>
      </c>
      <c r="C74" s="21" t="s">
        <v>590</v>
      </c>
      <c r="D74" s="21" t="s">
        <v>912</v>
      </c>
      <c r="E74" s="21" t="s">
        <v>827</v>
      </c>
      <c r="F74" s="20" t="s">
        <v>11</v>
      </c>
    </row>
    <row r="75" spans="1:6" ht="15" customHeight="1" x14ac:dyDescent="0.15">
      <c r="A75" s="19">
        <v>73</v>
      </c>
      <c r="B75" s="20">
        <v>3</v>
      </c>
      <c r="C75" s="21" t="s">
        <v>188</v>
      </c>
      <c r="D75" s="21" t="s">
        <v>370</v>
      </c>
      <c r="E75" s="21" t="s">
        <v>520</v>
      </c>
      <c r="F75" s="20">
        <v>2017</v>
      </c>
    </row>
    <row r="76" spans="1:6" ht="15" customHeight="1" x14ac:dyDescent="0.15">
      <c r="A76" s="19">
        <v>74</v>
      </c>
      <c r="B76" s="20">
        <v>3</v>
      </c>
      <c r="C76" s="21" t="s">
        <v>575</v>
      </c>
      <c r="D76" s="21" t="s">
        <v>897</v>
      </c>
      <c r="E76" s="21" t="s">
        <v>813</v>
      </c>
      <c r="F76" s="20" t="s">
        <v>11</v>
      </c>
    </row>
    <row r="77" spans="1:6" ht="15" customHeight="1" x14ac:dyDescent="0.15">
      <c r="A77" s="19">
        <v>75</v>
      </c>
      <c r="B77" s="20">
        <v>3</v>
      </c>
      <c r="C77" s="21" t="s">
        <v>228</v>
      </c>
      <c r="D77" s="21" t="s">
        <v>406</v>
      </c>
      <c r="E77" s="21" t="s">
        <v>547</v>
      </c>
      <c r="F77" s="20">
        <v>2016</v>
      </c>
    </row>
    <row r="78" spans="1:6" ht="15" customHeight="1" x14ac:dyDescent="0.15">
      <c r="A78" s="19">
        <v>76</v>
      </c>
      <c r="B78" s="20">
        <v>3</v>
      </c>
      <c r="C78" s="21" t="s">
        <v>588</v>
      </c>
      <c r="D78" s="21" t="s">
        <v>910</v>
      </c>
      <c r="E78" s="21" t="s">
        <v>825</v>
      </c>
      <c r="F78" s="20" t="s">
        <v>11</v>
      </c>
    </row>
    <row r="79" spans="1:6" ht="15" customHeight="1" x14ac:dyDescent="0.15">
      <c r="A79" s="19">
        <v>77</v>
      </c>
      <c r="B79" s="20">
        <v>3</v>
      </c>
      <c r="C79" s="21" t="s">
        <v>230</v>
      </c>
      <c r="D79" s="21" t="s">
        <v>408</v>
      </c>
      <c r="E79" s="21" t="s">
        <v>548</v>
      </c>
      <c r="F79" s="20">
        <v>2018</v>
      </c>
    </row>
    <row r="80" spans="1:6" ht="15" customHeight="1" x14ac:dyDescent="0.15">
      <c r="A80" s="19">
        <v>78</v>
      </c>
      <c r="B80" s="20">
        <v>3</v>
      </c>
      <c r="C80" s="21" t="s">
        <v>200</v>
      </c>
      <c r="D80" s="21" t="s">
        <v>382</v>
      </c>
      <c r="E80" s="21" t="s">
        <v>526</v>
      </c>
      <c r="F80" s="20">
        <v>2018</v>
      </c>
    </row>
    <row r="81" spans="1:6" ht="15" customHeight="1" x14ac:dyDescent="0.15">
      <c r="A81" s="19">
        <v>79</v>
      </c>
      <c r="B81" s="20">
        <v>3</v>
      </c>
      <c r="C81" s="21" t="s">
        <v>78</v>
      </c>
      <c r="D81" s="21" t="s">
        <v>265</v>
      </c>
      <c r="E81" s="21" t="s">
        <v>442</v>
      </c>
      <c r="F81" s="20">
        <v>2018</v>
      </c>
    </row>
    <row r="82" spans="1:6" ht="15" customHeight="1" x14ac:dyDescent="0.15">
      <c r="A82" s="19">
        <v>80</v>
      </c>
      <c r="B82" s="20">
        <v>3</v>
      </c>
      <c r="C82" s="21" t="s">
        <v>76</v>
      </c>
      <c r="D82" s="21" t="s">
        <v>263</v>
      </c>
      <c r="E82" s="21" t="s">
        <v>440</v>
      </c>
      <c r="F82" s="20">
        <v>2018</v>
      </c>
    </row>
    <row r="83" spans="1:6" ht="15" customHeight="1" x14ac:dyDescent="0.15">
      <c r="A83" s="19">
        <v>81</v>
      </c>
      <c r="B83" s="20">
        <v>3</v>
      </c>
      <c r="C83" s="21" t="s">
        <v>207</v>
      </c>
      <c r="D83" s="21" t="s">
        <v>388</v>
      </c>
      <c r="E83" s="21" t="s">
        <v>533</v>
      </c>
      <c r="F83" s="20">
        <v>2018</v>
      </c>
    </row>
    <row r="84" spans="1:6" ht="15" customHeight="1" x14ac:dyDescent="0.15">
      <c r="A84" s="19">
        <v>82</v>
      </c>
      <c r="B84" s="20">
        <v>3</v>
      </c>
      <c r="C84" s="21" t="s">
        <v>79</v>
      </c>
      <c r="D84" s="21" t="s">
        <v>266</v>
      </c>
      <c r="E84" s="21" t="s">
        <v>443</v>
      </c>
      <c r="F84" s="20">
        <v>2018</v>
      </c>
    </row>
    <row r="85" spans="1:6" ht="15" customHeight="1" x14ac:dyDescent="0.15">
      <c r="A85" s="19">
        <v>83</v>
      </c>
      <c r="B85" s="20">
        <v>3</v>
      </c>
      <c r="C85" s="21" t="s">
        <v>93</v>
      </c>
      <c r="D85" s="21" t="s">
        <v>279</v>
      </c>
      <c r="E85" s="21" t="s">
        <v>455</v>
      </c>
      <c r="F85" s="20">
        <v>2018</v>
      </c>
    </row>
    <row r="86" spans="1:6" ht="15" customHeight="1" x14ac:dyDescent="0.15">
      <c r="A86" s="19">
        <v>84</v>
      </c>
      <c r="B86" s="20">
        <v>3</v>
      </c>
      <c r="C86" s="21" t="s">
        <v>208</v>
      </c>
      <c r="D86" s="21" t="s">
        <v>389</v>
      </c>
      <c r="E86" s="21" t="s">
        <v>534</v>
      </c>
      <c r="F86" s="20">
        <v>2018</v>
      </c>
    </row>
    <row r="87" spans="1:6" ht="15" customHeight="1" x14ac:dyDescent="0.15">
      <c r="A87" s="19">
        <v>85</v>
      </c>
      <c r="B87" s="20">
        <v>3</v>
      </c>
      <c r="C87" s="21" t="s">
        <v>589</v>
      </c>
      <c r="D87" s="21" t="s">
        <v>911</v>
      </c>
      <c r="E87" s="21" t="s">
        <v>826</v>
      </c>
      <c r="F87" s="20" t="s">
        <v>11</v>
      </c>
    </row>
    <row r="88" spans="1:6" ht="15" customHeight="1" x14ac:dyDescent="0.15">
      <c r="A88" s="19">
        <v>86</v>
      </c>
      <c r="B88" s="20">
        <v>3</v>
      </c>
      <c r="C88" s="21" t="s">
        <v>82</v>
      </c>
      <c r="D88" s="21" t="s">
        <v>269</v>
      </c>
      <c r="E88" s="21" t="s">
        <v>445</v>
      </c>
      <c r="F88" s="20">
        <v>2018</v>
      </c>
    </row>
    <row r="89" spans="1:6" ht="15" customHeight="1" x14ac:dyDescent="0.15">
      <c r="A89" s="19">
        <v>87</v>
      </c>
      <c r="B89" s="20">
        <v>3</v>
      </c>
      <c r="C89" s="21" t="s">
        <v>585</v>
      </c>
      <c r="D89" s="21" t="s">
        <v>908</v>
      </c>
      <c r="E89" s="21" t="s">
        <v>823</v>
      </c>
      <c r="F89" s="20" t="s">
        <v>11</v>
      </c>
    </row>
    <row r="90" spans="1:6" ht="15" customHeight="1" x14ac:dyDescent="0.15">
      <c r="A90" s="19">
        <v>88</v>
      </c>
      <c r="B90" s="20">
        <v>3</v>
      </c>
      <c r="C90" s="21" t="s">
        <v>227</v>
      </c>
      <c r="D90" s="21" t="s">
        <v>405</v>
      </c>
      <c r="E90" s="21" t="s">
        <v>546</v>
      </c>
      <c r="F90" s="20">
        <v>2018</v>
      </c>
    </row>
    <row r="91" spans="1:6" ht="15" customHeight="1" x14ac:dyDescent="0.15">
      <c r="A91" s="19">
        <v>89</v>
      </c>
      <c r="B91" s="20">
        <v>3</v>
      </c>
      <c r="C91" s="21" t="s">
        <v>91</v>
      </c>
      <c r="D91" s="21" t="s">
        <v>277</v>
      </c>
      <c r="E91" s="21" t="s">
        <v>453</v>
      </c>
      <c r="F91" s="20">
        <v>2018</v>
      </c>
    </row>
    <row r="92" spans="1:6" ht="15" customHeight="1" x14ac:dyDescent="0.15">
      <c r="A92" s="19">
        <v>90</v>
      </c>
      <c r="B92" s="20">
        <v>3</v>
      </c>
      <c r="C92" s="21" t="s">
        <v>592</v>
      </c>
      <c r="D92" s="21" t="s">
        <v>914</v>
      </c>
      <c r="E92" s="21" t="s">
        <v>829</v>
      </c>
      <c r="F92" s="20" t="s">
        <v>11</v>
      </c>
    </row>
    <row r="93" spans="1:6" ht="15" customHeight="1" x14ac:dyDescent="0.15">
      <c r="A93" s="19">
        <v>91</v>
      </c>
      <c r="B93" s="20">
        <v>3</v>
      </c>
      <c r="C93" s="21" t="s">
        <v>593</v>
      </c>
      <c r="D93" s="21" t="s">
        <v>915</v>
      </c>
      <c r="E93" s="21" t="s">
        <v>830</v>
      </c>
      <c r="F93" s="20" t="s">
        <v>11</v>
      </c>
    </row>
    <row r="94" spans="1:6" ht="15" customHeight="1" x14ac:dyDescent="0.15">
      <c r="A94" s="19">
        <v>92</v>
      </c>
      <c r="B94" s="20">
        <v>3</v>
      </c>
      <c r="C94" s="21" t="s">
        <v>581</v>
      </c>
      <c r="D94" s="21" t="s">
        <v>903</v>
      </c>
      <c r="E94" s="21" t="s">
        <v>819</v>
      </c>
      <c r="F94" s="20" t="s">
        <v>11</v>
      </c>
    </row>
    <row r="95" spans="1:6" ht="15" customHeight="1" x14ac:dyDescent="0.15">
      <c r="A95" s="19">
        <v>93</v>
      </c>
      <c r="B95" s="20">
        <v>3</v>
      </c>
      <c r="C95" s="21" t="s">
        <v>95</v>
      </c>
      <c r="D95" s="21" t="s">
        <v>281</v>
      </c>
      <c r="E95" s="21" t="s">
        <v>457</v>
      </c>
      <c r="F95" s="20">
        <v>2018</v>
      </c>
    </row>
    <row r="96" spans="1:6" ht="15" customHeight="1" x14ac:dyDescent="0.15">
      <c r="A96" s="19">
        <v>94</v>
      </c>
      <c r="B96" s="20">
        <v>3</v>
      </c>
      <c r="C96" s="21" t="s">
        <v>594</v>
      </c>
      <c r="D96" s="21" t="s">
        <v>916</v>
      </c>
      <c r="E96" s="21" t="s">
        <v>831</v>
      </c>
      <c r="F96" s="20" t="s">
        <v>11</v>
      </c>
    </row>
    <row r="97" spans="1:6" ht="15" customHeight="1" x14ac:dyDescent="0.15">
      <c r="A97" s="19">
        <v>95</v>
      </c>
      <c r="B97" s="20">
        <v>3</v>
      </c>
      <c r="C97" s="21" t="s">
        <v>596</v>
      </c>
      <c r="D97" s="21" t="s">
        <v>918</v>
      </c>
      <c r="E97" s="21" t="s">
        <v>831</v>
      </c>
      <c r="F97" s="20" t="s">
        <v>11</v>
      </c>
    </row>
    <row r="98" spans="1:6" ht="15" customHeight="1" x14ac:dyDescent="0.15">
      <c r="A98" s="19">
        <v>96</v>
      </c>
      <c r="B98" s="20">
        <v>3</v>
      </c>
      <c r="C98" s="21" t="s">
        <v>578</v>
      </c>
      <c r="D98" s="21" t="s">
        <v>900</v>
      </c>
      <c r="E98" s="21" t="s">
        <v>816</v>
      </c>
      <c r="F98" s="20" t="s">
        <v>11</v>
      </c>
    </row>
    <row r="99" spans="1:6" ht="15" customHeight="1" x14ac:dyDescent="0.15">
      <c r="A99" s="19">
        <v>97</v>
      </c>
      <c r="B99" s="20">
        <v>3</v>
      </c>
      <c r="C99" s="21" t="s">
        <v>81</v>
      </c>
      <c r="D99" s="21" t="s">
        <v>268</v>
      </c>
      <c r="E99" s="21" t="s">
        <v>444</v>
      </c>
      <c r="F99" s="20">
        <v>2018</v>
      </c>
    </row>
    <row r="100" spans="1:6" ht="15" customHeight="1" x14ac:dyDescent="0.15">
      <c r="A100" s="19">
        <v>98</v>
      </c>
      <c r="B100" s="20">
        <v>3</v>
      </c>
      <c r="C100" s="21" t="s">
        <v>94</v>
      </c>
      <c r="D100" s="21" t="s">
        <v>280</v>
      </c>
      <c r="E100" s="21" t="s">
        <v>456</v>
      </c>
      <c r="F100" s="20">
        <v>2018</v>
      </c>
    </row>
    <row r="101" spans="1:6" ht="15" customHeight="1" x14ac:dyDescent="0.15">
      <c r="A101" s="19">
        <v>99</v>
      </c>
      <c r="B101" s="20">
        <v>4</v>
      </c>
      <c r="C101" s="21" t="s">
        <v>85</v>
      </c>
      <c r="D101" s="21" t="s">
        <v>272</v>
      </c>
      <c r="E101" s="21" t="s">
        <v>448</v>
      </c>
      <c r="F101" s="20">
        <v>2018</v>
      </c>
    </row>
    <row r="102" spans="1:6" ht="15" customHeight="1" x14ac:dyDescent="0.15">
      <c r="A102" s="19">
        <v>100</v>
      </c>
      <c r="B102" s="20">
        <v>4</v>
      </c>
      <c r="C102" s="21" t="s">
        <v>84</v>
      </c>
      <c r="D102" s="21" t="s">
        <v>271</v>
      </c>
      <c r="E102" s="21" t="s">
        <v>447</v>
      </c>
      <c r="F102" s="20">
        <v>2018</v>
      </c>
    </row>
    <row r="103" spans="1:6" ht="15" customHeight="1" x14ac:dyDescent="0.15">
      <c r="A103" s="19">
        <v>101</v>
      </c>
      <c r="B103" s="20">
        <v>4</v>
      </c>
      <c r="C103" s="21" t="s">
        <v>83</v>
      </c>
      <c r="D103" s="21" t="s">
        <v>270</v>
      </c>
      <c r="E103" s="21" t="s">
        <v>446</v>
      </c>
      <c r="F103" s="20">
        <v>2018</v>
      </c>
    </row>
    <row r="104" spans="1:6" ht="15" customHeight="1" x14ac:dyDescent="0.15">
      <c r="A104" s="19">
        <v>102</v>
      </c>
      <c r="B104" s="20">
        <v>4</v>
      </c>
      <c r="C104" s="21" t="s">
        <v>86</v>
      </c>
      <c r="D104" s="21" t="s">
        <v>273</v>
      </c>
      <c r="E104" s="21" t="s">
        <v>449</v>
      </c>
      <c r="F104" s="20">
        <v>2018</v>
      </c>
    </row>
    <row r="105" spans="1:6" ht="15" customHeight="1" x14ac:dyDescent="0.15">
      <c r="A105" s="19">
        <v>103</v>
      </c>
      <c r="B105" s="20">
        <v>4</v>
      </c>
      <c r="C105" s="21" t="s">
        <v>560</v>
      </c>
      <c r="D105" s="21" t="s">
        <v>561</v>
      </c>
      <c r="E105" s="21" t="s">
        <v>562</v>
      </c>
      <c r="F105" s="20">
        <v>2018</v>
      </c>
    </row>
    <row r="106" spans="1:6" ht="15" customHeight="1" x14ac:dyDescent="0.15">
      <c r="A106" s="19">
        <v>104</v>
      </c>
      <c r="B106" s="20">
        <v>4</v>
      </c>
      <c r="C106" s="21" t="s">
        <v>563</v>
      </c>
      <c r="D106" s="21" t="s">
        <v>564</v>
      </c>
      <c r="E106" s="21" t="s">
        <v>443</v>
      </c>
      <c r="F106" s="20">
        <v>2018</v>
      </c>
    </row>
    <row r="107" spans="1:6" ht="15" customHeight="1" x14ac:dyDescent="0.15">
      <c r="A107" s="19">
        <v>105</v>
      </c>
      <c r="B107" s="20">
        <v>4</v>
      </c>
      <c r="C107" s="21" t="s">
        <v>565</v>
      </c>
      <c r="D107" s="21" t="s">
        <v>566</v>
      </c>
      <c r="E107" s="21" t="s">
        <v>567</v>
      </c>
      <c r="F107" s="20">
        <v>2018</v>
      </c>
    </row>
    <row r="108" spans="1:6" ht="15" customHeight="1" x14ac:dyDescent="0.15">
      <c r="A108" s="19">
        <v>106</v>
      </c>
      <c r="B108" s="20">
        <v>5</v>
      </c>
      <c r="C108" s="21" t="s">
        <v>68</v>
      </c>
      <c r="D108" s="21" t="s">
        <v>255</v>
      </c>
      <c r="E108" s="21" t="s">
        <v>432</v>
      </c>
      <c r="F108" s="20">
        <v>2018</v>
      </c>
    </row>
    <row r="109" spans="1:6" ht="15" customHeight="1" x14ac:dyDescent="0.15">
      <c r="A109" s="19">
        <v>107</v>
      </c>
      <c r="B109" s="20">
        <v>5</v>
      </c>
      <c r="C109" s="21" t="s">
        <v>601</v>
      </c>
      <c r="D109" s="21" t="s">
        <v>923</v>
      </c>
      <c r="E109" s="21" t="s">
        <v>836</v>
      </c>
      <c r="F109" s="20" t="s">
        <v>11</v>
      </c>
    </row>
    <row r="110" spans="1:6" ht="15" customHeight="1" x14ac:dyDescent="0.15">
      <c r="A110" s="19">
        <v>108</v>
      </c>
      <c r="B110" s="20">
        <v>5</v>
      </c>
      <c r="C110" s="21" t="s">
        <v>223</v>
      </c>
      <c r="D110" s="21" t="s">
        <v>403</v>
      </c>
      <c r="E110" s="21" t="s">
        <v>545</v>
      </c>
      <c r="F110" s="20">
        <v>2018</v>
      </c>
    </row>
    <row r="111" spans="1:6" ht="15" customHeight="1" x14ac:dyDescent="0.15">
      <c r="A111" s="19">
        <v>109</v>
      </c>
      <c r="B111" s="20">
        <v>5</v>
      </c>
      <c r="C111" s="21" t="s">
        <v>222</v>
      </c>
      <c r="D111" s="21" t="s">
        <v>403</v>
      </c>
      <c r="E111" s="21" t="s">
        <v>545</v>
      </c>
      <c r="F111" s="20">
        <v>2018</v>
      </c>
    </row>
    <row r="112" spans="1:6" ht="15" customHeight="1" x14ac:dyDescent="0.15">
      <c r="A112" s="19">
        <v>110</v>
      </c>
      <c r="B112" s="20">
        <v>5</v>
      </c>
      <c r="C112" s="21" t="s">
        <v>603</v>
      </c>
      <c r="D112" s="21" t="s">
        <v>925</v>
      </c>
      <c r="E112" s="21" t="s">
        <v>837</v>
      </c>
      <c r="F112" s="20" t="s">
        <v>11</v>
      </c>
    </row>
    <row r="113" spans="1:6" ht="15" customHeight="1" x14ac:dyDescent="0.15">
      <c r="A113" s="19">
        <v>111</v>
      </c>
      <c r="B113" s="20">
        <v>5</v>
      </c>
      <c r="C113" s="21" t="s">
        <v>180</v>
      </c>
      <c r="D113" s="21" t="s">
        <v>362</v>
      </c>
      <c r="E113" s="21" t="s">
        <v>514</v>
      </c>
      <c r="F113" s="20">
        <v>2018</v>
      </c>
    </row>
    <row r="114" spans="1:6" ht="15" customHeight="1" x14ac:dyDescent="0.15">
      <c r="A114" s="19">
        <v>112</v>
      </c>
      <c r="B114" s="20">
        <v>5</v>
      </c>
      <c r="C114" s="21" t="s">
        <v>61</v>
      </c>
      <c r="D114" s="21" t="s">
        <v>248</v>
      </c>
      <c r="E114" s="21" t="s">
        <v>426</v>
      </c>
      <c r="F114" s="20">
        <v>2018</v>
      </c>
    </row>
    <row r="115" spans="1:6" ht="15" customHeight="1" x14ac:dyDescent="0.15">
      <c r="A115" s="19">
        <v>113</v>
      </c>
      <c r="B115" s="20">
        <v>5</v>
      </c>
      <c r="C115" s="21" t="s">
        <v>67</v>
      </c>
      <c r="D115" s="21" t="s">
        <v>254</v>
      </c>
      <c r="E115" s="21" t="s">
        <v>431</v>
      </c>
      <c r="F115" s="20">
        <v>2018</v>
      </c>
    </row>
    <row r="116" spans="1:6" ht="15" customHeight="1" x14ac:dyDescent="0.15">
      <c r="A116" s="19">
        <v>114</v>
      </c>
      <c r="B116" s="20">
        <v>5</v>
      </c>
      <c r="C116" s="21" t="s">
        <v>610</v>
      </c>
      <c r="D116" s="21" t="s">
        <v>932</v>
      </c>
      <c r="E116" s="21" t="s">
        <v>843</v>
      </c>
      <c r="F116" s="20" t="s">
        <v>9</v>
      </c>
    </row>
    <row r="117" spans="1:6" ht="15" customHeight="1" x14ac:dyDescent="0.15">
      <c r="A117" s="19">
        <v>115</v>
      </c>
      <c r="B117" s="20">
        <v>5</v>
      </c>
      <c r="C117" s="21" t="s">
        <v>66</v>
      </c>
      <c r="D117" s="21" t="s">
        <v>253</v>
      </c>
      <c r="E117" s="21" t="s">
        <v>430</v>
      </c>
      <c r="F117" s="20">
        <v>2018</v>
      </c>
    </row>
    <row r="118" spans="1:6" ht="15" customHeight="1" x14ac:dyDescent="0.15">
      <c r="A118" s="19">
        <v>116</v>
      </c>
      <c r="B118" s="20">
        <v>5</v>
      </c>
      <c r="C118" s="21" t="s">
        <v>606</v>
      </c>
      <c r="D118" s="21" t="s">
        <v>928</v>
      </c>
      <c r="E118" s="21" t="s">
        <v>840</v>
      </c>
      <c r="F118" s="20" t="s">
        <v>11</v>
      </c>
    </row>
    <row r="119" spans="1:6" ht="15" customHeight="1" x14ac:dyDescent="0.15">
      <c r="A119" s="19">
        <v>117</v>
      </c>
      <c r="B119" s="20">
        <v>5</v>
      </c>
      <c r="C119" s="21" t="s">
        <v>65</v>
      </c>
      <c r="D119" s="21" t="s">
        <v>252</v>
      </c>
      <c r="E119" s="21" t="s">
        <v>429</v>
      </c>
      <c r="F119" s="20">
        <v>2018</v>
      </c>
    </row>
    <row r="120" spans="1:6" ht="15" customHeight="1" x14ac:dyDescent="0.15">
      <c r="A120" s="19">
        <v>118</v>
      </c>
      <c r="B120" s="20">
        <v>5</v>
      </c>
      <c r="C120" s="21" t="s">
        <v>602</v>
      </c>
      <c r="D120" s="21" t="s">
        <v>924</v>
      </c>
      <c r="E120" s="21" t="s">
        <v>424</v>
      </c>
      <c r="F120" s="20" t="s">
        <v>11</v>
      </c>
    </row>
    <row r="121" spans="1:6" ht="15" customHeight="1" x14ac:dyDescent="0.15">
      <c r="A121" s="19">
        <v>119</v>
      </c>
      <c r="B121" s="20">
        <v>5</v>
      </c>
      <c r="C121" s="21" t="s">
        <v>63</v>
      </c>
      <c r="D121" s="21" t="s">
        <v>250</v>
      </c>
      <c r="E121" s="21" t="s">
        <v>424</v>
      </c>
      <c r="F121" s="20">
        <v>2018</v>
      </c>
    </row>
    <row r="122" spans="1:6" ht="15" customHeight="1" x14ac:dyDescent="0.15">
      <c r="A122" s="19">
        <v>120</v>
      </c>
      <c r="B122" s="20">
        <v>5</v>
      </c>
      <c r="C122" s="21" t="s">
        <v>59</v>
      </c>
      <c r="D122" s="21" t="s">
        <v>246</v>
      </c>
      <c r="E122" s="21" t="s">
        <v>424</v>
      </c>
      <c r="F122" s="20">
        <v>2018</v>
      </c>
    </row>
    <row r="123" spans="1:6" ht="15" customHeight="1" x14ac:dyDescent="0.15">
      <c r="A123" s="19">
        <v>121</v>
      </c>
      <c r="B123" s="20">
        <v>5</v>
      </c>
      <c r="C123" s="21" t="s">
        <v>55</v>
      </c>
      <c r="D123" s="21" t="s">
        <v>242</v>
      </c>
      <c r="E123" s="21" t="s">
        <v>420</v>
      </c>
      <c r="F123" s="20">
        <v>2018</v>
      </c>
    </row>
    <row r="124" spans="1:6" ht="15" customHeight="1" x14ac:dyDescent="0.15">
      <c r="A124" s="19">
        <v>122</v>
      </c>
      <c r="B124" s="20">
        <v>5</v>
      </c>
      <c r="C124" s="21" t="s">
        <v>607</v>
      </c>
      <c r="D124" s="21" t="s">
        <v>929</v>
      </c>
      <c r="E124" s="21" t="s">
        <v>841</v>
      </c>
      <c r="F124" s="20" t="s">
        <v>11</v>
      </c>
    </row>
    <row r="125" spans="1:6" ht="15" customHeight="1" x14ac:dyDescent="0.15">
      <c r="A125" s="19">
        <v>123</v>
      </c>
      <c r="B125" s="20">
        <v>5</v>
      </c>
      <c r="C125" s="21" t="s">
        <v>58</v>
      </c>
      <c r="D125" s="21" t="s">
        <v>245</v>
      </c>
      <c r="E125" s="21" t="s">
        <v>423</v>
      </c>
      <c r="F125" s="20">
        <v>2018</v>
      </c>
    </row>
    <row r="126" spans="1:6" ht="15" customHeight="1" x14ac:dyDescent="0.15">
      <c r="A126" s="19">
        <v>124</v>
      </c>
      <c r="B126" s="20">
        <v>5</v>
      </c>
      <c r="C126" s="21" t="s">
        <v>599</v>
      </c>
      <c r="D126" s="21" t="s">
        <v>921</v>
      </c>
      <c r="E126" s="21" t="s">
        <v>835</v>
      </c>
      <c r="F126" s="20" t="s">
        <v>11</v>
      </c>
    </row>
    <row r="127" spans="1:6" ht="15" customHeight="1" x14ac:dyDescent="0.15">
      <c r="A127" s="19">
        <v>125</v>
      </c>
      <c r="B127" s="20">
        <v>5</v>
      </c>
      <c r="C127" s="21" t="s">
        <v>162</v>
      </c>
      <c r="D127" s="21" t="s">
        <v>344</v>
      </c>
      <c r="E127" s="21" t="s">
        <v>500</v>
      </c>
      <c r="F127" s="20">
        <v>2018</v>
      </c>
    </row>
    <row r="128" spans="1:6" ht="15" customHeight="1" x14ac:dyDescent="0.15">
      <c r="A128" s="19">
        <v>126</v>
      </c>
      <c r="B128" s="20">
        <v>5</v>
      </c>
      <c r="C128" s="21" t="s">
        <v>605</v>
      </c>
      <c r="D128" s="21" t="s">
        <v>927</v>
      </c>
      <c r="E128" s="21" t="s">
        <v>839</v>
      </c>
      <c r="F128" s="20" t="s">
        <v>11</v>
      </c>
    </row>
    <row r="129" spans="1:6" ht="15" customHeight="1" x14ac:dyDescent="0.15">
      <c r="A129" s="19">
        <v>127</v>
      </c>
      <c r="B129" s="20">
        <v>5</v>
      </c>
      <c r="C129" s="21" t="s">
        <v>572</v>
      </c>
      <c r="D129" s="21" t="s">
        <v>894</v>
      </c>
      <c r="E129" s="21" t="s">
        <v>810</v>
      </c>
      <c r="F129" s="20" t="s">
        <v>11</v>
      </c>
    </row>
    <row r="130" spans="1:6" ht="15" customHeight="1" x14ac:dyDescent="0.15">
      <c r="A130" s="19">
        <v>128</v>
      </c>
      <c r="B130" s="20">
        <v>5</v>
      </c>
      <c r="C130" s="21" t="s">
        <v>64</v>
      </c>
      <c r="D130" s="21" t="s">
        <v>251</v>
      </c>
      <c r="E130" s="21" t="s">
        <v>428</v>
      </c>
      <c r="F130" s="20">
        <v>2018</v>
      </c>
    </row>
    <row r="131" spans="1:6" ht="15" customHeight="1" x14ac:dyDescent="0.15">
      <c r="A131" s="19">
        <v>129</v>
      </c>
      <c r="B131" s="20">
        <v>5</v>
      </c>
      <c r="C131" s="21" t="s">
        <v>52</v>
      </c>
      <c r="D131" s="21" t="s">
        <v>239</v>
      </c>
      <c r="E131" s="21" t="s">
        <v>417</v>
      </c>
      <c r="F131" s="20">
        <v>2018</v>
      </c>
    </row>
    <row r="132" spans="1:6" ht="15" customHeight="1" x14ac:dyDescent="0.15">
      <c r="A132" s="19">
        <v>130</v>
      </c>
      <c r="B132" s="20">
        <v>5</v>
      </c>
      <c r="C132" s="21" t="s">
        <v>226</v>
      </c>
      <c r="D132" s="21" t="s">
        <v>404</v>
      </c>
      <c r="E132" s="21" t="s">
        <v>417</v>
      </c>
      <c r="F132" s="20">
        <v>2014</v>
      </c>
    </row>
    <row r="133" spans="1:6" ht="15" customHeight="1" x14ac:dyDescent="0.15">
      <c r="A133" s="19">
        <v>131</v>
      </c>
      <c r="B133" s="20">
        <v>5</v>
      </c>
      <c r="C133" s="21" t="s">
        <v>224</v>
      </c>
      <c r="D133" s="21" t="s">
        <v>404</v>
      </c>
      <c r="E133" s="21" t="s">
        <v>417</v>
      </c>
      <c r="F133" s="20">
        <v>2014</v>
      </c>
    </row>
    <row r="134" spans="1:6" ht="15" customHeight="1" x14ac:dyDescent="0.15">
      <c r="A134" s="19">
        <v>132</v>
      </c>
      <c r="B134" s="20">
        <v>5</v>
      </c>
      <c r="C134" s="21" t="s">
        <v>225</v>
      </c>
      <c r="D134" s="21" t="s">
        <v>404</v>
      </c>
      <c r="E134" s="21" t="s">
        <v>417</v>
      </c>
      <c r="F134" s="20">
        <v>2014</v>
      </c>
    </row>
    <row r="135" spans="1:6" ht="15" customHeight="1" x14ac:dyDescent="0.15">
      <c r="A135" s="19">
        <v>133</v>
      </c>
      <c r="B135" s="20">
        <v>5</v>
      </c>
      <c r="C135" s="21" t="s">
        <v>611</v>
      </c>
      <c r="D135" s="21" t="s">
        <v>933</v>
      </c>
      <c r="E135" s="21" t="s">
        <v>844</v>
      </c>
      <c r="F135" s="20" t="s">
        <v>11</v>
      </c>
    </row>
    <row r="136" spans="1:6" ht="15" customHeight="1" x14ac:dyDescent="0.15">
      <c r="A136" s="19">
        <v>134</v>
      </c>
      <c r="B136" s="20">
        <v>5</v>
      </c>
      <c r="C136" s="21" t="s">
        <v>604</v>
      </c>
      <c r="D136" s="21" t="s">
        <v>926</v>
      </c>
      <c r="E136" s="21" t="s">
        <v>838</v>
      </c>
      <c r="F136" s="20" t="s">
        <v>9</v>
      </c>
    </row>
    <row r="137" spans="1:6" ht="15" customHeight="1" x14ac:dyDescent="0.15">
      <c r="A137" s="19">
        <v>135</v>
      </c>
      <c r="B137" s="20">
        <v>5</v>
      </c>
      <c r="C137" s="21" t="s">
        <v>608</v>
      </c>
      <c r="D137" s="21" t="s">
        <v>930</v>
      </c>
      <c r="E137" s="21" t="s">
        <v>842</v>
      </c>
      <c r="F137" s="20" t="s">
        <v>11</v>
      </c>
    </row>
    <row r="138" spans="1:6" ht="15" customHeight="1" x14ac:dyDescent="0.15">
      <c r="A138" s="19">
        <v>136</v>
      </c>
      <c r="B138" s="20">
        <v>5</v>
      </c>
      <c r="C138" s="21" t="s">
        <v>56</v>
      </c>
      <c r="D138" s="21" t="s">
        <v>243</v>
      </c>
      <c r="E138" s="21" t="s">
        <v>421</v>
      </c>
      <c r="F138" s="20">
        <v>2018</v>
      </c>
    </row>
    <row r="139" spans="1:6" ht="15" customHeight="1" x14ac:dyDescent="0.15">
      <c r="A139" s="19">
        <v>137</v>
      </c>
      <c r="B139" s="20">
        <v>5</v>
      </c>
      <c r="C139" s="21" t="s">
        <v>53</v>
      </c>
      <c r="D139" s="21" t="s">
        <v>240</v>
      </c>
      <c r="E139" s="21" t="s">
        <v>418</v>
      </c>
      <c r="F139" s="20">
        <v>2018</v>
      </c>
    </row>
    <row r="140" spans="1:6" ht="15" customHeight="1" x14ac:dyDescent="0.15">
      <c r="A140" s="19">
        <v>138</v>
      </c>
      <c r="B140" s="20">
        <v>5</v>
      </c>
      <c r="C140" s="21" t="s">
        <v>60</v>
      </c>
      <c r="D140" s="21" t="s">
        <v>247</v>
      </c>
      <c r="E140" s="21" t="s">
        <v>425</v>
      </c>
      <c r="F140" s="20">
        <v>2018</v>
      </c>
    </row>
    <row r="141" spans="1:6" ht="15" customHeight="1" x14ac:dyDescent="0.15">
      <c r="A141" s="19">
        <v>139</v>
      </c>
      <c r="B141" s="20">
        <v>5</v>
      </c>
      <c r="C141" s="21" t="s">
        <v>62</v>
      </c>
      <c r="D141" s="21" t="s">
        <v>249</v>
      </c>
      <c r="E141" s="21" t="s">
        <v>427</v>
      </c>
      <c r="F141" s="20">
        <v>2018</v>
      </c>
    </row>
    <row r="142" spans="1:6" ht="15" customHeight="1" x14ac:dyDescent="0.15">
      <c r="A142" s="19">
        <v>140</v>
      </c>
      <c r="B142" s="20">
        <v>5</v>
      </c>
      <c r="C142" s="21" t="s">
        <v>54</v>
      </c>
      <c r="D142" s="21" t="s">
        <v>241</v>
      </c>
      <c r="E142" s="21" t="s">
        <v>419</v>
      </c>
      <c r="F142" s="20">
        <v>2018</v>
      </c>
    </row>
    <row r="143" spans="1:6" ht="15" customHeight="1" x14ac:dyDescent="0.15">
      <c r="A143" s="19">
        <v>141</v>
      </c>
      <c r="B143" s="20">
        <v>5</v>
      </c>
      <c r="C143" s="21" t="s">
        <v>598</v>
      </c>
      <c r="D143" s="21" t="s">
        <v>920</v>
      </c>
      <c r="E143" s="21" t="s">
        <v>834</v>
      </c>
      <c r="F143" s="20" t="s">
        <v>11</v>
      </c>
    </row>
    <row r="144" spans="1:6" ht="15" customHeight="1" x14ac:dyDescent="0.15">
      <c r="A144" s="19">
        <v>142</v>
      </c>
      <c r="B144" s="20">
        <v>5</v>
      </c>
      <c r="C144" s="21" t="s">
        <v>57</v>
      </c>
      <c r="D144" s="21" t="s">
        <v>244</v>
      </c>
      <c r="E144" s="21" t="s">
        <v>422</v>
      </c>
      <c r="F144" s="20">
        <v>2018</v>
      </c>
    </row>
    <row r="145" spans="1:6" ht="15" customHeight="1" x14ac:dyDescent="0.15">
      <c r="A145" s="19">
        <v>143</v>
      </c>
      <c r="B145" s="20">
        <v>6</v>
      </c>
      <c r="C145" s="21" t="s">
        <v>183</v>
      </c>
      <c r="D145" s="21" t="s">
        <v>365</v>
      </c>
      <c r="E145" s="21" t="s">
        <v>515</v>
      </c>
      <c r="F145" s="20">
        <v>2018</v>
      </c>
    </row>
    <row r="146" spans="1:6" ht="15" customHeight="1" x14ac:dyDescent="0.15">
      <c r="A146" s="19">
        <v>144</v>
      </c>
      <c r="B146" s="20">
        <v>6</v>
      </c>
      <c r="C146" s="21" t="s">
        <v>167</v>
      </c>
      <c r="D146" s="21" t="s">
        <v>349</v>
      </c>
      <c r="E146" s="21" t="s">
        <v>505</v>
      </c>
      <c r="F146" s="20">
        <v>2015</v>
      </c>
    </row>
    <row r="147" spans="1:6" ht="15" customHeight="1" x14ac:dyDescent="0.15">
      <c r="A147" s="19">
        <v>145</v>
      </c>
      <c r="B147" s="20">
        <v>6</v>
      </c>
      <c r="C147" s="21" t="s">
        <v>569</v>
      </c>
      <c r="D147" s="21" t="s">
        <v>891</v>
      </c>
      <c r="E147" s="21" t="s">
        <v>807</v>
      </c>
      <c r="F147" s="20" t="s">
        <v>9</v>
      </c>
    </row>
    <row r="148" spans="1:6" ht="15" customHeight="1" x14ac:dyDescent="0.15">
      <c r="A148" s="19">
        <v>146</v>
      </c>
      <c r="B148" s="20">
        <v>6</v>
      </c>
      <c r="C148" s="21" t="s">
        <v>568</v>
      </c>
      <c r="D148" s="21" t="s">
        <v>890</v>
      </c>
      <c r="E148" s="21" t="s">
        <v>806</v>
      </c>
      <c r="F148" s="20" t="s">
        <v>1084</v>
      </c>
    </row>
    <row r="149" spans="1:6" ht="15" customHeight="1" x14ac:dyDescent="0.15">
      <c r="A149" s="19">
        <v>147</v>
      </c>
      <c r="B149" s="20">
        <v>6</v>
      </c>
      <c r="C149" s="21" t="s">
        <v>165</v>
      </c>
      <c r="D149" s="21" t="s">
        <v>347</v>
      </c>
      <c r="E149" s="21" t="s">
        <v>503</v>
      </c>
      <c r="F149" s="20">
        <v>2018</v>
      </c>
    </row>
    <row r="150" spans="1:6" ht="15" customHeight="1" x14ac:dyDescent="0.15">
      <c r="A150" s="19">
        <v>148</v>
      </c>
      <c r="B150" s="20">
        <v>6</v>
      </c>
      <c r="C150" s="21" t="s">
        <v>168</v>
      </c>
      <c r="D150" s="21" t="s">
        <v>350</v>
      </c>
      <c r="E150" s="21" t="s">
        <v>506</v>
      </c>
      <c r="F150" s="20">
        <v>2018</v>
      </c>
    </row>
    <row r="151" spans="1:6" ht="15" customHeight="1" x14ac:dyDescent="0.15">
      <c r="A151" s="19">
        <v>149</v>
      </c>
      <c r="B151" s="20">
        <v>6</v>
      </c>
      <c r="C151" s="21" t="s">
        <v>609</v>
      </c>
      <c r="D151" s="21" t="s">
        <v>931</v>
      </c>
      <c r="E151" s="21" t="s">
        <v>812</v>
      </c>
      <c r="F151" s="20" t="s">
        <v>11</v>
      </c>
    </row>
    <row r="152" spans="1:6" ht="15" customHeight="1" x14ac:dyDescent="0.15">
      <c r="A152" s="19">
        <v>150</v>
      </c>
      <c r="B152" s="20">
        <v>6</v>
      </c>
      <c r="C152" s="21" t="s">
        <v>164</v>
      </c>
      <c r="D152" s="21" t="s">
        <v>346</v>
      </c>
      <c r="E152" s="21" t="s">
        <v>502</v>
      </c>
      <c r="F152" s="20">
        <v>2018</v>
      </c>
    </row>
    <row r="153" spans="1:6" ht="15" customHeight="1" x14ac:dyDescent="0.15">
      <c r="A153" s="19">
        <v>151</v>
      </c>
      <c r="B153" s="20">
        <v>6</v>
      </c>
      <c r="C153" s="21" t="s">
        <v>229</v>
      </c>
      <c r="D153" s="21" t="s">
        <v>407</v>
      </c>
      <c r="E153" s="21" t="s">
        <v>453</v>
      </c>
      <c r="F153" s="20">
        <v>2018</v>
      </c>
    </row>
    <row r="154" spans="1:6" ht="15" customHeight="1" x14ac:dyDescent="0.15">
      <c r="A154" s="19">
        <v>152</v>
      </c>
      <c r="B154" s="20">
        <v>6</v>
      </c>
      <c r="C154" s="21" t="s">
        <v>231</v>
      </c>
      <c r="D154" s="21" t="s">
        <v>409</v>
      </c>
      <c r="E154" s="21" t="s">
        <v>549</v>
      </c>
      <c r="F154" s="20">
        <v>2018</v>
      </c>
    </row>
    <row r="155" spans="1:6" ht="15" customHeight="1" x14ac:dyDescent="0.15">
      <c r="A155" s="19">
        <v>153</v>
      </c>
      <c r="B155" s="20">
        <v>6</v>
      </c>
      <c r="C155" s="21" t="s">
        <v>161</v>
      </c>
      <c r="D155" s="21" t="s">
        <v>343</v>
      </c>
      <c r="E155" s="21" t="s">
        <v>48</v>
      </c>
      <c r="F155" s="20">
        <v>2018</v>
      </c>
    </row>
    <row r="156" spans="1:6" ht="15" customHeight="1" x14ac:dyDescent="0.15">
      <c r="A156" s="19">
        <v>154</v>
      </c>
      <c r="B156" s="20">
        <v>6</v>
      </c>
      <c r="C156" s="21" t="s">
        <v>166</v>
      </c>
      <c r="D156" s="21" t="s">
        <v>348</v>
      </c>
      <c r="E156" s="21" t="s">
        <v>504</v>
      </c>
      <c r="F156" s="20">
        <v>2018</v>
      </c>
    </row>
    <row r="157" spans="1:6" ht="15" customHeight="1" x14ac:dyDescent="0.15">
      <c r="A157" s="19">
        <v>155</v>
      </c>
      <c r="B157" s="20">
        <v>6</v>
      </c>
      <c r="C157" s="21" t="s">
        <v>163</v>
      </c>
      <c r="D157" s="21" t="s">
        <v>345</v>
      </c>
      <c r="E157" s="21" t="s">
        <v>501</v>
      </c>
      <c r="F157" s="20">
        <v>2018</v>
      </c>
    </row>
    <row r="158" spans="1:6" ht="15" customHeight="1" x14ac:dyDescent="0.15">
      <c r="A158" s="19">
        <v>156</v>
      </c>
      <c r="B158" s="20">
        <v>7</v>
      </c>
      <c r="C158" s="21" t="s">
        <v>178</v>
      </c>
      <c r="D158" s="21" t="s">
        <v>360</v>
      </c>
      <c r="E158" s="21" t="s">
        <v>512</v>
      </c>
      <c r="F158" s="20">
        <v>2018</v>
      </c>
    </row>
    <row r="159" spans="1:6" ht="15" customHeight="1" x14ac:dyDescent="0.15">
      <c r="A159" s="19">
        <v>157</v>
      </c>
      <c r="B159" s="20">
        <v>7</v>
      </c>
      <c r="C159" s="21" t="s">
        <v>174</v>
      </c>
      <c r="D159" s="21" t="s">
        <v>356</v>
      </c>
      <c r="E159" s="21" t="s">
        <v>509</v>
      </c>
      <c r="F159" s="20">
        <v>2016</v>
      </c>
    </row>
    <row r="160" spans="1:6" ht="15" customHeight="1" x14ac:dyDescent="0.15">
      <c r="A160" s="19">
        <v>158</v>
      </c>
      <c r="B160" s="20">
        <v>7</v>
      </c>
      <c r="C160" s="21" t="s">
        <v>172</v>
      </c>
      <c r="D160" s="21" t="s">
        <v>354</v>
      </c>
      <c r="E160" s="21" t="s">
        <v>509</v>
      </c>
      <c r="F160" s="20">
        <v>2018</v>
      </c>
    </row>
    <row r="161" spans="1:6" ht="15" customHeight="1" x14ac:dyDescent="0.15">
      <c r="A161" s="19">
        <v>159</v>
      </c>
      <c r="B161" s="20">
        <v>7</v>
      </c>
      <c r="C161" s="21" t="s">
        <v>170</v>
      </c>
      <c r="D161" s="21" t="s">
        <v>352</v>
      </c>
      <c r="E161" s="21" t="s">
        <v>507</v>
      </c>
      <c r="F161" s="20">
        <v>2018</v>
      </c>
    </row>
    <row r="162" spans="1:6" ht="15" customHeight="1" x14ac:dyDescent="0.15">
      <c r="A162" s="19">
        <v>160</v>
      </c>
      <c r="B162" s="20">
        <v>7</v>
      </c>
      <c r="C162" s="21" t="s">
        <v>173</v>
      </c>
      <c r="D162" s="21" t="s">
        <v>355</v>
      </c>
      <c r="E162" s="21" t="s">
        <v>510</v>
      </c>
      <c r="F162" s="20">
        <v>2018</v>
      </c>
    </row>
    <row r="163" spans="1:6" ht="15" customHeight="1" x14ac:dyDescent="0.15">
      <c r="A163" s="19">
        <v>161</v>
      </c>
      <c r="B163" s="20">
        <v>7</v>
      </c>
      <c r="C163" s="21" t="s">
        <v>169</v>
      </c>
      <c r="D163" s="21" t="s">
        <v>351</v>
      </c>
      <c r="E163" s="21" t="s">
        <v>426</v>
      </c>
      <c r="F163" s="20">
        <v>2018</v>
      </c>
    </row>
    <row r="164" spans="1:6" ht="15" customHeight="1" x14ac:dyDescent="0.15">
      <c r="A164" s="19">
        <v>162</v>
      </c>
      <c r="B164" s="20">
        <v>7</v>
      </c>
      <c r="C164" s="21" t="s">
        <v>175</v>
      </c>
      <c r="D164" s="21" t="s">
        <v>357</v>
      </c>
      <c r="E164" s="21" t="s">
        <v>426</v>
      </c>
      <c r="F164" s="20">
        <v>2018</v>
      </c>
    </row>
    <row r="165" spans="1:6" ht="15" customHeight="1" x14ac:dyDescent="0.15">
      <c r="A165" s="19">
        <v>163</v>
      </c>
      <c r="B165" s="20">
        <v>7</v>
      </c>
      <c r="C165" s="21" t="s">
        <v>176</v>
      </c>
      <c r="D165" s="21" t="s">
        <v>358</v>
      </c>
      <c r="E165" s="21" t="s">
        <v>426</v>
      </c>
      <c r="F165" s="20">
        <v>2014</v>
      </c>
    </row>
    <row r="166" spans="1:6" ht="15" customHeight="1" x14ac:dyDescent="0.15">
      <c r="A166" s="19">
        <v>164</v>
      </c>
      <c r="B166" s="20">
        <v>7</v>
      </c>
      <c r="C166" s="21" t="s">
        <v>171</v>
      </c>
      <c r="D166" s="21" t="s">
        <v>353</v>
      </c>
      <c r="E166" s="21" t="s">
        <v>508</v>
      </c>
      <c r="F166" s="20">
        <v>2017</v>
      </c>
    </row>
    <row r="167" spans="1:6" ht="15" customHeight="1" x14ac:dyDescent="0.15">
      <c r="A167" s="19">
        <v>165</v>
      </c>
      <c r="B167" s="20">
        <v>7</v>
      </c>
      <c r="C167" s="21" t="s">
        <v>177</v>
      </c>
      <c r="D167" s="21" t="s">
        <v>359</v>
      </c>
      <c r="E167" s="21" t="s">
        <v>511</v>
      </c>
      <c r="F167" s="20">
        <v>2018</v>
      </c>
    </row>
    <row r="168" spans="1:6" ht="15" customHeight="1" x14ac:dyDescent="0.15">
      <c r="A168" s="19">
        <v>166</v>
      </c>
      <c r="B168" s="20">
        <v>7</v>
      </c>
      <c r="C168" s="21" t="s">
        <v>181</v>
      </c>
      <c r="D168" s="21" t="s">
        <v>363</v>
      </c>
      <c r="E168" s="21" t="s">
        <v>472</v>
      </c>
      <c r="F168" s="20">
        <v>2018</v>
      </c>
    </row>
    <row r="169" spans="1:6" ht="15" customHeight="1" x14ac:dyDescent="0.15">
      <c r="A169" s="19">
        <v>167</v>
      </c>
      <c r="B169" s="20">
        <v>8</v>
      </c>
      <c r="C169" s="21" t="s">
        <v>106</v>
      </c>
      <c r="D169" s="21" t="s">
        <v>292</v>
      </c>
      <c r="E169" s="21" t="s">
        <v>464</v>
      </c>
      <c r="F169" s="20">
        <v>2018</v>
      </c>
    </row>
    <row r="170" spans="1:6" ht="15" customHeight="1" x14ac:dyDescent="0.15">
      <c r="A170" s="19">
        <v>168</v>
      </c>
      <c r="B170" s="20">
        <v>8</v>
      </c>
      <c r="C170" s="21" t="s">
        <v>146</v>
      </c>
      <c r="D170" s="21" t="s">
        <v>329</v>
      </c>
      <c r="E170" s="21" t="s">
        <v>464</v>
      </c>
      <c r="F170" s="20">
        <v>2018</v>
      </c>
    </row>
    <row r="171" spans="1:6" ht="15" customHeight="1" x14ac:dyDescent="0.15">
      <c r="A171" s="19">
        <v>169</v>
      </c>
      <c r="B171" s="20">
        <v>8</v>
      </c>
      <c r="C171" s="21" t="s">
        <v>115</v>
      </c>
      <c r="D171" s="21" t="s">
        <v>301</v>
      </c>
      <c r="E171" s="21" t="s">
        <v>469</v>
      </c>
      <c r="F171" s="20">
        <v>2012</v>
      </c>
    </row>
    <row r="172" spans="1:6" ht="15" customHeight="1" x14ac:dyDescent="0.15">
      <c r="A172" s="19">
        <v>170</v>
      </c>
      <c r="B172" s="20">
        <v>8</v>
      </c>
      <c r="C172" s="21" t="s">
        <v>116</v>
      </c>
      <c r="D172" s="21" t="s">
        <v>301</v>
      </c>
      <c r="E172" s="21" t="s">
        <v>469</v>
      </c>
      <c r="F172" s="20">
        <v>2012</v>
      </c>
    </row>
    <row r="173" spans="1:6" ht="15" customHeight="1" x14ac:dyDescent="0.15">
      <c r="A173" s="19">
        <v>171</v>
      </c>
      <c r="B173" s="20">
        <v>8</v>
      </c>
      <c r="C173" s="21" t="s">
        <v>90</v>
      </c>
      <c r="D173" s="21" t="s">
        <v>276</v>
      </c>
      <c r="E173" s="21" t="s">
        <v>452</v>
      </c>
      <c r="F173" s="20">
        <v>2018</v>
      </c>
    </row>
    <row r="174" spans="1:6" ht="15" customHeight="1" x14ac:dyDescent="0.15">
      <c r="A174" s="19">
        <v>172</v>
      </c>
      <c r="B174" s="20">
        <v>8</v>
      </c>
      <c r="C174" s="21" t="s">
        <v>108</v>
      </c>
      <c r="D174" s="21" t="s">
        <v>294</v>
      </c>
      <c r="E174" s="21" t="s">
        <v>466</v>
      </c>
      <c r="F174" s="20">
        <v>2015</v>
      </c>
    </row>
    <row r="175" spans="1:6" ht="15" customHeight="1" x14ac:dyDescent="0.15">
      <c r="A175" s="19">
        <v>173</v>
      </c>
      <c r="B175" s="20">
        <v>8</v>
      </c>
      <c r="C175" s="21" t="s">
        <v>600</v>
      </c>
      <c r="D175" s="21" t="s">
        <v>922</v>
      </c>
      <c r="E175" s="21" t="s">
        <v>458</v>
      </c>
      <c r="F175" s="20" t="s">
        <v>9</v>
      </c>
    </row>
    <row r="176" spans="1:6" ht="15" customHeight="1" x14ac:dyDescent="0.15">
      <c r="A176" s="19">
        <v>174</v>
      </c>
      <c r="B176" s="20">
        <v>8</v>
      </c>
      <c r="C176" s="21" t="s">
        <v>120</v>
      </c>
      <c r="D176" s="21" t="s">
        <v>304</v>
      </c>
      <c r="E176" s="21" t="s">
        <v>471</v>
      </c>
      <c r="F176" s="20">
        <v>2017</v>
      </c>
    </row>
    <row r="177" spans="1:6" ht="15" customHeight="1" x14ac:dyDescent="0.15">
      <c r="A177" s="19">
        <v>175</v>
      </c>
      <c r="B177" s="20">
        <v>8</v>
      </c>
      <c r="C177" s="21" t="s">
        <v>142</v>
      </c>
      <c r="D177" s="21" t="s">
        <v>325</v>
      </c>
      <c r="E177" s="21" t="s">
        <v>486</v>
      </c>
      <c r="F177" s="20">
        <v>2018</v>
      </c>
    </row>
    <row r="178" spans="1:6" ht="15" customHeight="1" x14ac:dyDescent="0.15">
      <c r="A178" s="19">
        <v>176</v>
      </c>
      <c r="B178" s="20">
        <v>8</v>
      </c>
      <c r="C178" s="21" t="s">
        <v>128</v>
      </c>
      <c r="D178" s="21" t="s">
        <v>311</v>
      </c>
      <c r="E178" s="21" t="s">
        <v>479</v>
      </c>
      <c r="F178" s="20">
        <v>2016</v>
      </c>
    </row>
    <row r="179" spans="1:6" ht="15" customHeight="1" x14ac:dyDescent="0.15">
      <c r="A179" s="19">
        <v>177</v>
      </c>
      <c r="B179" s="20">
        <v>8</v>
      </c>
      <c r="C179" s="21" t="s">
        <v>101</v>
      </c>
      <c r="D179" s="21" t="s">
        <v>287</v>
      </c>
      <c r="E179" s="21" t="s">
        <v>462</v>
      </c>
      <c r="F179" s="20">
        <v>2018</v>
      </c>
    </row>
    <row r="180" spans="1:6" ht="15" customHeight="1" x14ac:dyDescent="0.15">
      <c r="A180" s="19">
        <v>178</v>
      </c>
      <c r="B180" s="20">
        <v>8</v>
      </c>
      <c r="C180" s="21" t="s">
        <v>126</v>
      </c>
      <c r="D180" s="21" t="s">
        <v>309</v>
      </c>
      <c r="E180" s="21" t="s">
        <v>477</v>
      </c>
      <c r="F180" s="20">
        <v>2018</v>
      </c>
    </row>
    <row r="181" spans="1:6" ht="15" customHeight="1" x14ac:dyDescent="0.15">
      <c r="A181" s="19">
        <v>179</v>
      </c>
      <c r="B181" s="20">
        <v>8</v>
      </c>
      <c r="C181" s="21" t="s">
        <v>132</v>
      </c>
      <c r="D181" s="21" t="s">
        <v>315</v>
      </c>
      <c r="E181" s="21" t="s">
        <v>481</v>
      </c>
      <c r="F181" s="20">
        <v>2018</v>
      </c>
    </row>
    <row r="182" spans="1:6" ht="15" customHeight="1" x14ac:dyDescent="0.15">
      <c r="A182" s="19">
        <v>180</v>
      </c>
      <c r="B182" s="20">
        <v>8</v>
      </c>
      <c r="C182" s="21" t="s">
        <v>129</v>
      </c>
      <c r="D182" s="21" t="s">
        <v>312</v>
      </c>
      <c r="E182" s="21" t="s">
        <v>480</v>
      </c>
      <c r="F182" s="20">
        <v>2018</v>
      </c>
    </row>
    <row r="183" spans="1:6" ht="15" customHeight="1" x14ac:dyDescent="0.15">
      <c r="A183" s="19">
        <v>181</v>
      </c>
      <c r="B183" s="20">
        <v>8</v>
      </c>
      <c r="C183" s="21" t="s">
        <v>130</v>
      </c>
      <c r="D183" s="21" t="s">
        <v>313</v>
      </c>
      <c r="E183" s="21" t="s">
        <v>480</v>
      </c>
      <c r="F183" s="20">
        <v>2018</v>
      </c>
    </row>
    <row r="184" spans="1:6" ht="15" customHeight="1" x14ac:dyDescent="0.15">
      <c r="A184" s="19">
        <v>182</v>
      </c>
      <c r="B184" s="20">
        <v>8</v>
      </c>
      <c r="C184" s="21" t="s">
        <v>134</v>
      </c>
      <c r="D184" s="21" t="s">
        <v>317</v>
      </c>
      <c r="E184" s="21" t="s">
        <v>5</v>
      </c>
      <c r="F184" s="20">
        <v>2018</v>
      </c>
    </row>
    <row r="185" spans="1:6" ht="15" customHeight="1" x14ac:dyDescent="0.15">
      <c r="A185" s="19">
        <v>183</v>
      </c>
      <c r="B185" s="20">
        <v>8</v>
      </c>
      <c r="C185" s="21" t="s">
        <v>131</v>
      </c>
      <c r="D185" s="21" t="s">
        <v>314</v>
      </c>
      <c r="E185" s="21" t="s">
        <v>5</v>
      </c>
      <c r="F185" s="20">
        <v>2018</v>
      </c>
    </row>
    <row r="186" spans="1:6" ht="15" customHeight="1" x14ac:dyDescent="0.15">
      <c r="A186" s="19">
        <v>184</v>
      </c>
      <c r="B186" s="20">
        <v>8</v>
      </c>
      <c r="C186" s="21" t="s">
        <v>109</v>
      </c>
      <c r="D186" s="21" t="s">
        <v>295</v>
      </c>
      <c r="E186" s="21" t="s">
        <v>5</v>
      </c>
      <c r="F186" s="20">
        <v>2018</v>
      </c>
    </row>
    <row r="187" spans="1:6" ht="15" customHeight="1" x14ac:dyDescent="0.15">
      <c r="A187" s="19">
        <v>185</v>
      </c>
      <c r="B187" s="20">
        <v>8</v>
      </c>
      <c r="C187" s="21" t="s">
        <v>105</v>
      </c>
      <c r="D187" s="21" t="s">
        <v>291</v>
      </c>
      <c r="E187" s="21" t="s">
        <v>5</v>
      </c>
      <c r="F187" s="20">
        <v>2018</v>
      </c>
    </row>
    <row r="188" spans="1:6" ht="15" customHeight="1" x14ac:dyDescent="0.15">
      <c r="A188" s="19">
        <v>186</v>
      </c>
      <c r="B188" s="20">
        <v>8</v>
      </c>
      <c r="C188" s="21" t="s">
        <v>104</v>
      </c>
      <c r="D188" s="21" t="s">
        <v>290</v>
      </c>
      <c r="E188" s="21" t="s">
        <v>5</v>
      </c>
      <c r="F188" s="20">
        <v>2018</v>
      </c>
    </row>
    <row r="189" spans="1:6" ht="15" customHeight="1" x14ac:dyDescent="0.15">
      <c r="A189" s="19">
        <v>187</v>
      </c>
      <c r="B189" s="20">
        <v>8</v>
      </c>
      <c r="C189" s="21" t="s">
        <v>123</v>
      </c>
      <c r="D189" s="21" t="s">
        <v>306</v>
      </c>
      <c r="E189" s="21" t="s">
        <v>474</v>
      </c>
      <c r="F189" s="20">
        <v>2018</v>
      </c>
    </row>
    <row r="190" spans="1:6" ht="15" customHeight="1" x14ac:dyDescent="0.15">
      <c r="A190" s="19">
        <v>188</v>
      </c>
      <c r="B190" s="20">
        <v>8</v>
      </c>
      <c r="C190" s="21" t="s">
        <v>124</v>
      </c>
      <c r="D190" s="21" t="s">
        <v>307</v>
      </c>
      <c r="E190" s="21" t="s">
        <v>475</v>
      </c>
      <c r="F190" s="20">
        <v>2018</v>
      </c>
    </row>
    <row r="191" spans="1:6" ht="15" customHeight="1" x14ac:dyDescent="0.15">
      <c r="A191" s="19">
        <v>189</v>
      </c>
      <c r="B191" s="20">
        <v>8</v>
      </c>
      <c r="C191" s="21" t="s">
        <v>102</v>
      </c>
      <c r="D191" s="21" t="s">
        <v>288</v>
      </c>
      <c r="E191" s="21" t="s">
        <v>463</v>
      </c>
      <c r="F191" s="20">
        <v>2018</v>
      </c>
    </row>
    <row r="192" spans="1:6" ht="15" customHeight="1" x14ac:dyDescent="0.15">
      <c r="A192" s="19">
        <v>190</v>
      </c>
      <c r="B192" s="20">
        <v>8</v>
      </c>
      <c r="C192" s="21" t="s">
        <v>107</v>
      </c>
      <c r="D192" s="21" t="s">
        <v>293</v>
      </c>
      <c r="E192" s="21" t="s">
        <v>465</v>
      </c>
      <c r="F192" s="20">
        <v>2018</v>
      </c>
    </row>
    <row r="193" spans="1:6" ht="15" customHeight="1" x14ac:dyDescent="0.15">
      <c r="A193" s="19">
        <v>191</v>
      </c>
      <c r="B193" s="20">
        <v>8</v>
      </c>
      <c r="C193" s="21" t="s">
        <v>140</v>
      </c>
      <c r="D193" s="21" t="s">
        <v>323</v>
      </c>
      <c r="E193" s="21" t="s">
        <v>484</v>
      </c>
      <c r="F193" s="20">
        <v>2018</v>
      </c>
    </row>
    <row r="194" spans="1:6" ht="15" customHeight="1" x14ac:dyDescent="0.15">
      <c r="A194" s="19">
        <v>192</v>
      </c>
      <c r="B194" s="20">
        <v>8</v>
      </c>
      <c r="C194" s="21" t="s">
        <v>138</v>
      </c>
      <c r="D194" s="21" t="s">
        <v>321</v>
      </c>
      <c r="E194" s="21" t="s">
        <v>484</v>
      </c>
      <c r="F194" s="20">
        <v>2018</v>
      </c>
    </row>
    <row r="195" spans="1:6" ht="15" customHeight="1" x14ac:dyDescent="0.15">
      <c r="A195" s="19">
        <v>193</v>
      </c>
      <c r="B195" s="20">
        <v>8</v>
      </c>
      <c r="C195" s="21" t="s">
        <v>127</v>
      </c>
      <c r="D195" s="21" t="s">
        <v>310</v>
      </c>
      <c r="E195" s="21" t="s">
        <v>478</v>
      </c>
      <c r="F195" s="20">
        <v>2018</v>
      </c>
    </row>
    <row r="196" spans="1:6" ht="15" customHeight="1" x14ac:dyDescent="0.15">
      <c r="A196" s="19">
        <v>194</v>
      </c>
      <c r="B196" s="20">
        <v>8</v>
      </c>
      <c r="C196" s="21" t="s">
        <v>144</v>
      </c>
      <c r="D196" s="21" t="s">
        <v>327</v>
      </c>
      <c r="E196" s="21" t="s">
        <v>488</v>
      </c>
      <c r="F196" s="20">
        <v>2018</v>
      </c>
    </row>
    <row r="197" spans="1:6" ht="15" customHeight="1" x14ac:dyDescent="0.15">
      <c r="A197" s="19">
        <v>195</v>
      </c>
      <c r="B197" s="20">
        <v>8</v>
      </c>
      <c r="C197" s="21" t="s">
        <v>100</v>
      </c>
      <c r="D197" s="21" t="s">
        <v>286</v>
      </c>
      <c r="E197" s="21" t="s">
        <v>461</v>
      </c>
      <c r="F197" s="20">
        <v>2018</v>
      </c>
    </row>
    <row r="198" spans="1:6" ht="15" customHeight="1" x14ac:dyDescent="0.15">
      <c r="A198" s="19">
        <v>196</v>
      </c>
      <c r="B198" s="20">
        <v>8</v>
      </c>
      <c r="C198" s="21" t="s">
        <v>147</v>
      </c>
      <c r="D198" s="21" t="s">
        <v>330</v>
      </c>
      <c r="E198" s="21" t="s">
        <v>490</v>
      </c>
      <c r="F198" s="20">
        <v>2018</v>
      </c>
    </row>
    <row r="199" spans="1:6" ht="15" customHeight="1" x14ac:dyDescent="0.15">
      <c r="A199" s="19">
        <v>197</v>
      </c>
      <c r="B199" s="20">
        <v>8</v>
      </c>
      <c r="C199" s="21" t="s">
        <v>682</v>
      </c>
      <c r="D199" s="21" t="s">
        <v>1002</v>
      </c>
      <c r="E199" s="21" t="s">
        <v>868</v>
      </c>
      <c r="F199" s="20" t="s">
        <v>11</v>
      </c>
    </row>
    <row r="200" spans="1:6" ht="15" customHeight="1" x14ac:dyDescent="0.15">
      <c r="A200" s="19">
        <v>198</v>
      </c>
      <c r="B200" s="20">
        <v>8</v>
      </c>
      <c r="C200" s="21" t="s">
        <v>117</v>
      </c>
      <c r="D200" s="21" t="s">
        <v>302</v>
      </c>
      <c r="E200" s="21" t="s">
        <v>470</v>
      </c>
      <c r="F200" s="20">
        <v>2017</v>
      </c>
    </row>
    <row r="201" spans="1:6" ht="15" customHeight="1" x14ac:dyDescent="0.15">
      <c r="A201" s="19">
        <v>199</v>
      </c>
      <c r="B201" s="20">
        <v>8</v>
      </c>
      <c r="C201" s="21" t="s">
        <v>145</v>
      </c>
      <c r="D201" s="21" t="s">
        <v>328</v>
      </c>
      <c r="E201" s="21" t="s">
        <v>489</v>
      </c>
      <c r="F201" s="20">
        <v>2018</v>
      </c>
    </row>
    <row r="202" spans="1:6" ht="15" customHeight="1" x14ac:dyDescent="0.15">
      <c r="A202" s="19">
        <v>200</v>
      </c>
      <c r="B202" s="20">
        <v>8</v>
      </c>
      <c r="C202" s="21" t="s">
        <v>686</v>
      </c>
      <c r="D202" s="21" t="s">
        <v>1003</v>
      </c>
      <c r="E202" s="21" t="s">
        <v>869</v>
      </c>
      <c r="F202" s="20" t="s">
        <v>9</v>
      </c>
    </row>
    <row r="203" spans="1:6" ht="15" customHeight="1" x14ac:dyDescent="0.15">
      <c r="A203" s="19">
        <v>201</v>
      </c>
      <c r="B203" s="20">
        <v>8</v>
      </c>
      <c r="C203" s="21" t="s">
        <v>684</v>
      </c>
      <c r="D203" s="21" t="s">
        <v>1004</v>
      </c>
      <c r="E203" s="21" t="s">
        <v>869</v>
      </c>
      <c r="F203" s="20" t="s">
        <v>11</v>
      </c>
    </row>
    <row r="204" spans="1:6" ht="15" customHeight="1" x14ac:dyDescent="0.15">
      <c r="A204" s="19">
        <v>202</v>
      </c>
      <c r="B204" s="20">
        <v>8</v>
      </c>
      <c r="C204" s="21" t="s">
        <v>683</v>
      </c>
      <c r="D204" s="21" t="s">
        <v>1003</v>
      </c>
      <c r="E204" s="21" t="s">
        <v>869</v>
      </c>
      <c r="F204" s="20" t="s">
        <v>11</v>
      </c>
    </row>
    <row r="205" spans="1:6" ht="15" customHeight="1" x14ac:dyDescent="0.15">
      <c r="A205" s="19">
        <v>203</v>
      </c>
      <c r="B205" s="20">
        <v>8</v>
      </c>
      <c r="C205" s="21" t="s">
        <v>687</v>
      </c>
      <c r="D205" s="21" t="s">
        <v>1004</v>
      </c>
      <c r="E205" s="21" t="s">
        <v>869</v>
      </c>
      <c r="F205" s="20" t="s">
        <v>11</v>
      </c>
    </row>
    <row r="206" spans="1:6" ht="15" customHeight="1" x14ac:dyDescent="0.15">
      <c r="A206" s="19">
        <v>204</v>
      </c>
      <c r="B206" s="20">
        <v>8</v>
      </c>
      <c r="C206" s="21" t="s">
        <v>685</v>
      </c>
      <c r="D206" s="21" t="s">
        <v>1004</v>
      </c>
      <c r="E206" s="21" t="s">
        <v>869</v>
      </c>
      <c r="F206" s="20" t="s">
        <v>9</v>
      </c>
    </row>
    <row r="207" spans="1:6" ht="15" customHeight="1" x14ac:dyDescent="0.15">
      <c r="A207" s="19">
        <v>205</v>
      </c>
      <c r="B207" s="20">
        <v>8</v>
      </c>
      <c r="C207" s="21" t="s">
        <v>122</v>
      </c>
      <c r="D207" s="21" t="s">
        <v>305</v>
      </c>
      <c r="E207" s="21" t="s">
        <v>473</v>
      </c>
      <c r="F207" s="20">
        <v>2018</v>
      </c>
    </row>
    <row r="208" spans="1:6" ht="15" customHeight="1" x14ac:dyDescent="0.15">
      <c r="A208" s="19">
        <v>206</v>
      </c>
      <c r="B208" s="20">
        <v>8</v>
      </c>
      <c r="C208" s="21" t="s">
        <v>143</v>
      </c>
      <c r="D208" s="21" t="s">
        <v>326</v>
      </c>
      <c r="E208" s="21" t="s">
        <v>487</v>
      </c>
      <c r="F208" s="20">
        <v>2018</v>
      </c>
    </row>
    <row r="209" spans="1:6" ht="15" customHeight="1" x14ac:dyDescent="0.15">
      <c r="A209" s="19">
        <v>207</v>
      </c>
      <c r="B209" s="20">
        <v>8</v>
      </c>
      <c r="C209" s="21" t="s">
        <v>97</v>
      </c>
      <c r="D209" s="21" t="s">
        <v>283</v>
      </c>
      <c r="E209" s="21" t="s">
        <v>459</v>
      </c>
      <c r="F209" s="20">
        <v>2017</v>
      </c>
    </row>
    <row r="210" spans="1:6" ht="15" customHeight="1" x14ac:dyDescent="0.15">
      <c r="A210" s="19">
        <v>208</v>
      </c>
      <c r="B210" s="20">
        <v>8</v>
      </c>
      <c r="C210" s="21" t="s">
        <v>121</v>
      </c>
      <c r="D210" s="21" t="s">
        <v>305</v>
      </c>
      <c r="E210" s="21" t="s">
        <v>472</v>
      </c>
      <c r="F210" s="20">
        <v>2018</v>
      </c>
    </row>
    <row r="211" spans="1:6" ht="15" customHeight="1" x14ac:dyDescent="0.15">
      <c r="A211" s="19">
        <v>209</v>
      </c>
      <c r="B211" s="20">
        <v>8</v>
      </c>
      <c r="C211" s="21" t="s">
        <v>89</v>
      </c>
      <c r="D211" s="21" t="s">
        <v>275</v>
      </c>
      <c r="E211" s="21" t="s">
        <v>451</v>
      </c>
      <c r="F211" s="20">
        <v>2018</v>
      </c>
    </row>
    <row r="212" spans="1:6" ht="15" customHeight="1" x14ac:dyDescent="0.15">
      <c r="A212" s="19">
        <v>210</v>
      </c>
      <c r="B212" s="20">
        <v>8</v>
      </c>
      <c r="C212" s="21" t="s">
        <v>135</v>
      </c>
      <c r="D212" s="21" t="s">
        <v>318</v>
      </c>
      <c r="E212" s="21" t="s">
        <v>482</v>
      </c>
      <c r="F212" s="20">
        <v>2018</v>
      </c>
    </row>
    <row r="213" spans="1:6" ht="15" customHeight="1" x14ac:dyDescent="0.15">
      <c r="A213" s="19">
        <v>211</v>
      </c>
      <c r="B213" s="20">
        <v>8</v>
      </c>
      <c r="C213" s="21" t="s">
        <v>125</v>
      </c>
      <c r="D213" s="21" t="s">
        <v>308</v>
      </c>
      <c r="E213" s="21" t="s">
        <v>476</v>
      </c>
      <c r="F213" s="20">
        <v>2018</v>
      </c>
    </row>
    <row r="214" spans="1:6" ht="15" customHeight="1" x14ac:dyDescent="0.15">
      <c r="A214" s="19">
        <v>212</v>
      </c>
      <c r="B214" s="20">
        <v>8</v>
      </c>
      <c r="C214" s="21" t="s">
        <v>139</v>
      </c>
      <c r="D214" s="21" t="s">
        <v>322</v>
      </c>
      <c r="E214" s="21" t="s">
        <v>485</v>
      </c>
      <c r="F214" s="20">
        <v>2014</v>
      </c>
    </row>
    <row r="215" spans="1:6" ht="15" customHeight="1" x14ac:dyDescent="0.15">
      <c r="A215" s="19">
        <v>213</v>
      </c>
      <c r="B215" s="20">
        <v>8</v>
      </c>
      <c r="C215" s="21" t="s">
        <v>148</v>
      </c>
      <c r="D215" s="21" t="s">
        <v>331</v>
      </c>
      <c r="E215" s="21" t="s">
        <v>491</v>
      </c>
      <c r="F215" s="20">
        <v>2018</v>
      </c>
    </row>
    <row r="216" spans="1:6" ht="15" customHeight="1" x14ac:dyDescent="0.15">
      <c r="A216" s="19">
        <v>214</v>
      </c>
      <c r="B216" s="20">
        <v>8</v>
      </c>
      <c r="C216" s="21" t="s">
        <v>110</v>
      </c>
      <c r="D216" s="21" t="s">
        <v>296</v>
      </c>
      <c r="E216" s="21" t="s">
        <v>450</v>
      </c>
      <c r="F216" s="20">
        <v>2018</v>
      </c>
    </row>
    <row r="217" spans="1:6" ht="15" customHeight="1" x14ac:dyDescent="0.15">
      <c r="A217" s="19">
        <v>215</v>
      </c>
      <c r="B217" s="20">
        <v>8</v>
      </c>
      <c r="C217" s="21" t="s">
        <v>88</v>
      </c>
      <c r="D217" s="21" t="s">
        <v>274</v>
      </c>
      <c r="E217" s="21" t="s">
        <v>450</v>
      </c>
      <c r="F217" s="20">
        <v>2018</v>
      </c>
    </row>
    <row r="218" spans="1:6" ht="15" customHeight="1" x14ac:dyDescent="0.15">
      <c r="A218" s="19">
        <v>216</v>
      </c>
      <c r="B218" s="20">
        <v>8</v>
      </c>
      <c r="C218" s="21" t="s">
        <v>87</v>
      </c>
      <c r="D218" s="21" t="s">
        <v>274</v>
      </c>
      <c r="E218" s="21" t="s">
        <v>450</v>
      </c>
      <c r="F218" s="20">
        <v>2017</v>
      </c>
    </row>
    <row r="219" spans="1:6" ht="15" customHeight="1" x14ac:dyDescent="0.15">
      <c r="A219" s="19">
        <v>217</v>
      </c>
      <c r="B219" s="20">
        <v>8</v>
      </c>
      <c r="C219" s="21" t="s">
        <v>99</v>
      </c>
      <c r="D219" s="21" t="s">
        <v>285</v>
      </c>
      <c r="E219" s="21" t="s">
        <v>460</v>
      </c>
      <c r="F219" s="20">
        <v>2018</v>
      </c>
    </row>
    <row r="220" spans="1:6" ht="15" customHeight="1" x14ac:dyDescent="0.15">
      <c r="A220" s="19">
        <v>218</v>
      </c>
      <c r="B220" s="20">
        <v>8</v>
      </c>
      <c r="C220" s="21" t="s">
        <v>681</v>
      </c>
      <c r="D220" s="21" t="s">
        <v>1001</v>
      </c>
      <c r="E220" s="21" t="s">
        <v>867</v>
      </c>
      <c r="F220" s="20" t="s">
        <v>11</v>
      </c>
    </row>
    <row r="221" spans="1:6" ht="15" customHeight="1" x14ac:dyDescent="0.15">
      <c r="A221" s="19">
        <v>219</v>
      </c>
      <c r="B221" s="20">
        <v>8</v>
      </c>
      <c r="C221" s="21" t="s">
        <v>98</v>
      </c>
      <c r="D221" s="21" t="s">
        <v>284</v>
      </c>
      <c r="E221" s="21" t="s">
        <v>453</v>
      </c>
      <c r="F221" s="20">
        <v>2018</v>
      </c>
    </row>
    <row r="222" spans="1:6" ht="15" customHeight="1" x14ac:dyDescent="0.15">
      <c r="A222" s="19">
        <v>220</v>
      </c>
      <c r="B222" s="20">
        <v>8</v>
      </c>
      <c r="C222" s="21" t="s">
        <v>133</v>
      </c>
      <c r="D222" s="21" t="s">
        <v>316</v>
      </c>
      <c r="E222" s="21" t="s">
        <v>453</v>
      </c>
      <c r="F222" s="20">
        <v>2018</v>
      </c>
    </row>
    <row r="223" spans="1:6" ht="15" customHeight="1" x14ac:dyDescent="0.15">
      <c r="A223" s="19">
        <v>221</v>
      </c>
      <c r="B223" s="20">
        <v>8</v>
      </c>
      <c r="C223" s="21" t="s">
        <v>103</v>
      </c>
      <c r="D223" s="21" t="s">
        <v>289</v>
      </c>
      <c r="E223" s="21" t="s">
        <v>453</v>
      </c>
      <c r="F223" s="20">
        <v>2018</v>
      </c>
    </row>
    <row r="224" spans="1:6" ht="15" customHeight="1" x14ac:dyDescent="0.15">
      <c r="A224" s="19">
        <v>222</v>
      </c>
      <c r="B224" s="20">
        <v>8</v>
      </c>
      <c r="C224" s="21" t="s">
        <v>201</v>
      </c>
      <c r="D224" s="21" t="s">
        <v>383</v>
      </c>
      <c r="E224" s="21" t="s">
        <v>530</v>
      </c>
      <c r="F224" s="20">
        <v>2018</v>
      </c>
    </row>
    <row r="225" spans="1:6" ht="15" customHeight="1" x14ac:dyDescent="0.15">
      <c r="A225" s="19">
        <v>223</v>
      </c>
      <c r="B225" s="20">
        <v>8</v>
      </c>
      <c r="C225" s="21" t="s">
        <v>149</v>
      </c>
      <c r="D225" s="21" t="s">
        <v>332</v>
      </c>
      <c r="E225" s="21" t="s">
        <v>492</v>
      </c>
      <c r="F225" s="20">
        <v>2018</v>
      </c>
    </row>
    <row r="226" spans="1:6" ht="15" customHeight="1" x14ac:dyDescent="0.15">
      <c r="A226" s="19">
        <v>224</v>
      </c>
      <c r="B226" s="20">
        <v>8</v>
      </c>
      <c r="C226" s="21" t="s">
        <v>111</v>
      </c>
      <c r="D226" s="21" t="s">
        <v>297</v>
      </c>
      <c r="E226" s="21" t="s">
        <v>467</v>
      </c>
      <c r="F226" s="20">
        <v>2018</v>
      </c>
    </row>
    <row r="227" spans="1:6" ht="15" customHeight="1" x14ac:dyDescent="0.15">
      <c r="A227" s="19">
        <v>225</v>
      </c>
      <c r="B227" s="20">
        <v>8</v>
      </c>
      <c r="C227" s="21" t="s">
        <v>141</v>
      </c>
      <c r="D227" s="21" t="s">
        <v>324</v>
      </c>
      <c r="E227" s="21" t="s">
        <v>457</v>
      </c>
      <c r="F227" s="20">
        <v>2018</v>
      </c>
    </row>
    <row r="228" spans="1:6" ht="15" customHeight="1" x14ac:dyDescent="0.15">
      <c r="A228" s="19">
        <v>226</v>
      </c>
      <c r="B228" s="20">
        <v>8</v>
      </c>
      <c r="C228" s="21" t="s">
        <v>557</v>
      </c>
      <c r="D228" s="21" t="s">
        <v>558</v>
      </c>
      <c r="E228" s="21" t="s">
        <v>559</v>
      </c>
      <c r="F228" s="20">
        <v>2016</v>
      </c>
    </row>
    <row r="229" spans="1:6" ht="15" customHeight="1" x14ac:dyDescent="0.15">
      <c r="A229" s="19">
        <v>227</v>
      </c>
      <c r="B229" s="20">
        <v>8</v>
      </c>
      <c r="C229" s="21" t="s">
        <v>113</v>
      </c>
      <c r="D229" s="21" t="s">
        <v>299</v>
      </c>
      <c r="E229" s="21" t="s">
        <v>468</v>
      </c>
      <c r="F229" s="20">
        <v>2016</v>
      </c>
    </row>
    <row r="230" spans="1:6" ht="15" customHeight="1" x14ac:dyDescent="0.15">
      <c r="A230" s="19">
        <v>228</v>
      </c>
      <c r="B230" s="20">
        <v>8</v>
      </c>
      <c r="C230" s="21" t="s">
        <v>112</v>
      </c>
      <c r="D230" s="21" t="s">
        <v>298</v>
      </c>
      <c r="E230" s="21" t="s">
        <v>468</v>
      </c>
      <c r="F230" s="20">
        <v>2016</v>
      </c>
    </row>
    <row r="231" spans="1:6" ht="15" customHeight="1" x14ac:dyDescent="0.15">
      <c r="A231" s="19">
        <v>229</v>
      </c>
      <c r="B231" s="20">
        <v>8</v>
      </c>
      <c r="C231" s="21" t="s">
        <v>118</v>
      </c>
      <c r="D231" s="21" t="s">
        <v>303</v>
      </c>
      <c r="E231" s="21" t="s">
        <v>468</v>
      </c>
      <c r="F231" s="20">
        <v>2009</v>
      </c>
    </row>
    <row r="232" spans="1:6" ht="15" customHeight="1" x14ac:dyDescent="0.15">
      <c r="A232" s="19">
        <v>230</v>
      </c>
      <c r="B232" s="20">
        <v>8</v>
      </c>
      <c r="C232" s="21" t="s">
        <v>119</v>
      </c>
      <c r="D232" s="21" t="s">
        <v>303</v>
      </c>
      <c r="E232" s="21" t="s">
        <v>468</v>
      </c>
      <c r="F232" s="20">
        <v>2009</v>
      </c>
    </row>
    <row r="233" spans="1:6" ht="15" customHeight="1" x14ac:dyDescent="0.15">
      <c r="A233" s="19">
        <v>231</v>
      </c>
      <c r="B233" s="20">
        <v>8</v>
      </c>
      <c r="C233" s="21" t="s">
        <v>114</v>
      </c>
      <c r="D233" s="21" t="s">
        <v>300</v>
      </c>
      <c r="E233" s="21" t="s">
        <v>468</v>
      </c>
      <c r="F233" s="20">
        <v>2016</v>
      </c>
    </row>
    <row r="234" spans="1:6" ht="15" customHeight="1" x14ac:dyDescent="0.15">
      <c r="A234" s="19">
        <v>232</v>
      </c>
      <c r="B234" s="20">
        <v>8</v>
      </c>
      <c r="C234" s="21" t="s">
        <v>136</v>
      </c>
      <c r="D234" s="21" t="s">
        <v>319</v>
      </c>
      <c r="E234" s="21" t="s">
        <v>483</v>
      </c>
      <c r="F234" s="20">
        <v>2018</v>
      </c>
    </row>
    <row r="235" spans="1:6" ht="15" customHeight="1" x14ac:dyDescent="0.15">
      <c r="A235" s="19">
        <v>233</v>
      </c>
      <c r="B235" s="20">
        <v>9</v>
      </c>
      <c r="C235" s="21" t="s">
        <v>150</v>
      </c>
      <c r="D235" s="21" t="s">
        <v>333</v>
      </c>
      <c r="E235" s="21" t="s">
        <v>493</v>
      </c>
      <c r="F235" s="20">
        <v>2018</v>
      </c>
    </row>
    <row r="236" spans="1:6" ht="15" customHeight="1" x14ac:dyDescent="0.15">
      <c r="A236" s="19">
        <v>234</v>
      </c>
      <c r="B236" s="20">
        <v>9</v>
      </c>
      <c r="C236" s="21" t="s">
        <v>157</v>
      </c>
      <c r="D236" s="21" t="s">
        <v>339</v>
      </c>
      <c r="E236" s="21" t="s">
        <v>497</v>
      </c>
      <c r="F236" s="20">
        <v>2018</v>
      </c>
    </row>
    <row r="237" spans="1:6" ht="15" customHeight="1" x14ac:dyDescent="0.15">
      <c r="A237" s="19">
        <v>235</v>
      </c>
      <c r="B237" s="20">
        <v>9</v>
      </c>
      <c r="C237" s="21" t="s">
        <v>155</v>
      </c>
      <c r="D237" s="21" t="s">
        <v>337</v>
      </c>
      <c r="E237" s="21" t="s">
        <v>495</v>
      </c>
      <c r="F237" s="20">
        <v>2018</v>
      </c>
    </row>
    <row r="238" spans="1:6" ht="15" customHeight="1" x14ac:dyDescent="0.15">
      <c r="A238" s="19">
        <v>236</v>
      </c>
      <c r="B238" s="20">
        <v>9</v>
      </c>
      <c r="C238" s="21" t="s">
        <v>154</v>
      </c>
      <c r="D238" s="21" t="s">
        <v>336</v>
      </c>
      <c r="E238" s="21" t="s">
        <v>472</v>
      </c>
      <c r="F238" s="20">
        <v>2018</v>
      </c>
    </row>
    <row r="239" spans="1:6" ht="15" customHeight="1" x14ac:dyDescent="0.15">
      <c r="A239" s="19">
        <v>237</v>
      </c>
      <c r="B239" s="20">
        <v>9</v>
      </c>
      <c r="C239" s="21" t="s">
        <v>160</v>
      </c>
      <c r="D239" s="21" t="s">
        <v>342</v>
      </c>
      <c r="E239" s="21" t="s">
        <v>453</v>
      </c>
      <c r="F239" s="20">
        <v>2018</v>
      </c>
    </row>
    <row r="240" spans="1:6" ht="15" customHeight="1" x14ac:dyDescent="0.15">
      <c r="A240" s="19">
        <v>238</v>
      </c>
      <c r="B240" s="20">
        <v>9</v>
      </c>
      <c r="C240" s="21" t="s">
        <v>153</v>
      </c>
      <c r="D240" s="21" t="s">
        <v>335</v>
      </c>
      <c r="E240" s="21" t="s">
        <v>453</v>
      </c>
      <c r="F240" s="20">
        <v>2014</v>
      </c>
    </row>
    <row r="241" spans="1:8" ht="15" customHeight="1" x14ac:dyDescent="0.15">
      <c r="A241" s="19">
        <v>239</v>
      </c>
      <c r="B241" s="20">
        <v>9</v>
      </c>
      <c r="C241" s="21" t="s">
        <v>159</v>
      </c>
      <c r="D241" s="21" t="s">
        <v>341</v>
      </c>
      <c r="E241" s="21" t="s">
        <v>499</v>
      </c>
      <c r="F241" s="20">
        <v>2018</v>
      </c>
    </row>
    <row r="242" spans="1:8" ht="15" customHeight="1" x14ac:dyDescent="0.15">
      <c r="A242" s="19">
        <v>240</v>
      </c>
      <c r="B242" s="20">
        <v>9</v>
      </c>
      <c r="C242" s="21" t="s">
        <v>152</v>
      </c>
      <c r="D242" s="21" t="s">
        <v>334</v>
      </c>
      <c r="E242" s="21" t="s">
        <v>494</v>
      </c>
      <c r="F242" s="20">
        <v>2017</v>
      </c>
    </row>
    <row r="243" spans="1:8" ht="15" customHeight="1" x14ac:dyDescent="0.15">
      <c r="A243" s="19">
        <v>241</v>
      </c>
      <c r="B243" s="20">
        <v>9</v>
      </c>
      <c r="C243" s="21" t="s">
        <v>151</v>
      </c>
      <c r="D243" s="21" t="s">
        <v>334</v>
      </c>
      <c r="E243" s="21" t="s">
        <v>494</v>
      </c>
      <c r="F243" s="20">
        <v>2018</v>
      </c>
    </row>
    <row r="244" spans="1:8" ht="15" customHeight="1" x14ac:dyDescent="0.15">
      <c r="A244" s="19">
        <v>242</v>
      </c>
      <c r="B244" s="20">
        <v>9</v>
      </c>
      <c r="C244" s="21" t="s">
        <v>158</v>
      </c>
      <c r="D244" s="21" t="s">
        <v>340</v>
      </c>
      <c r="E244" s="21" t="s">
        <v>498</v>
      </c>
      <c r="F244" s="20">
        <v>2018</v>
      </c>
    </row>
    <row r="245" spans="1:8" ht="15" customHeight="1" x14ac:dyDescent="0.15">
      <c r="A245" s="19">
        <v>243</v>
      </c>
      <c r="B245" s="20">
        <v>9</v>
      </c>
      <c r="C245" s="21" t="s">
        <v>156</v>
      </c>
      <c r="D245" s="21" t="s">
        <v>338</v>
      </c>
      <c r="E245" s="21" t="s">
        <v>496</v>
      </c>
      <c r="F245" s="20">
        <v>2018</v>
      </c>
    </row>
    <row r="246" spans="1:8" ht="15" customHeight="1" x14ac:dyDescent="0.15">
      <c r="A246" s="23">
        <v>244</v>
      </c>
      <c r="B246" s="24">
        <v>8</v>
      </c>
      <c r="C246" s="25" t="s">
        <v>680</v>
      </c>
      <c r="D246" s="25" t="s">
        <v>1000</v>
      </c>
      <c r="E246" s="25" t="s">
        <v>470</v>
      </c>
      <c r="F246" s="24" t="s">
        <v>9</v>
      </c>
      <c r="G246" s="15"/>
      <c r="H246" s="15"/>
    </row>
    <row r="247" spans="1:8" ht="15" customHeight="1" x14ac:dyDescent="0.15">
      <c r="A247" s="23">
        <v>245</v>
      </c>
      <c r="B247" s="24">
        <v>3</v>
      </c>
      <c r="C247" s="25" t="s">
        <v>688</v>
      </c>
      <c r="D247" s="25" t="s">
        <v>1005</v>
      </c>
      <c r="E247" s="25" t="s">
        <v>480</v>
      </c>
      <c r="F247" s="24" t="s">
        <v>11</v>
      </c>
      <c r="G247" s="15"/>
      <c r="H247" s="15"/>
    </row>
    <row r="248" spans="1:8" ht="15" customHeight="1" x14ac:dyDescent="0.15">
      <c r="A248" s="19">
        <v>246</v>
      </c>
      <c r="B248" s="20">
        <v>3</v>
      </c>
      <c r="C248" s="21" t="s">
        <v>696</v>
      </c>
      <c r="D248" s="21" t="s">
        <v>1011</v>
      </c>
      <c r="E248" s="21" t="s">
        <v>870</v>
      </c>
      <c r="F248" s="20" t="s">
        <v>11</v>
      </c>
    </row>
    <row r="249" spans="1:8" ht="15" customHeight="1" x14ac:dyDescent="0.15">
      <c r="A249" s="19">
        <v>247</v>
      </c>
      <c r="B249" s="20">
        <v>3</v>
      </c>
      <c r="C249" s="21" t="s">
        <v>697</v>
      </c>
      <c r="D249" s="21" t="s">
        <v>1012</v>
      </c>
      <c r="E249" s="21" t="s">
        <v>871</v>
      </c>
      <c r="F249" s="20" t="s">
        <v>9</v>
      </c>
    </row>
    <row r="250" spans="1:8" ht="15" customHeight="1" x14ac:dyDescent="0.15">
      <c r="A250" s="19">
        <v>248</v>
      </c>
      <c r="B250" s="20">
        <v>3</v>
      </c>
      <c r="C250" s="21" t="s">
        <v>698</v>
      </c>
      <c r="D250" s="21" t="s">
        <v>1013</v>
      </c>
      <c r="E250" s="21" t="s">
        <v>872</v>
      </c>
      <c r="F250" s="20" t="s">
        <v>1089</v>
      </c>
    </row>
    <row r="251" spans="1:8" ht="15" customHeight="1" x14ac:dyDescent="0.15">
      <c r="A251" s="19">
        <v>249</v>
      </c>
      <c r="B251" s="20">
        <v>8</v>
      </c>
      <c r="C251" s="21" t="s">
        <v>689</v>
      </c>
      <c r="D251" s="21" t="s">
        <v>1004</v>
      </c>
      <c r="E251" s="21" t="s">
        <v>869</v>
      </c>
      <c r="F251" s="20" t="s">
        <v>11</v>
      </c>
    </row>
    <row r="252" spans="1:8" ht="15" customHeight="1" x14ac:dyDescent="0.15">
      <c r="A252" s="19">
        <v>250</v>
      </c>
      <c r="B252" s="20">
        <v>8</v>
      </c>
      <c r="C252" s="21" t="s">
        <v>690</v>
      </c>
      <c r="D252" s="21" t="s">
        <v>1006</v>
      </c>
      <c r="E252" s="21" t="s">
        <v>422</v>
      </c>
      <c r="F252" s="20" t="s">
        <v>11</v>
      </c>
    </row>
    <row r="253" spans="1:8" ht="25.5" customHeight="1" thickBot="1" x14ac:dyDescent="0.2">
      <c r="A253" s="26" t="s">
        <v>1098</v>
      </c>
      <c r="B253" s="27"/>
      <c r="C253" s="27"/>
      <c r="D253" s="27"/>
      <c r="E253" s="27"/>
      <c r="F253" s="28"/>
    </row>
  </sheetData>
  <sortState ref="B3:L276">
    <sortCondition ref="B3:B276"/>
    <sortCondition ref="E3:E276"/>
    <sortCondition ref="C3:C276"/>
    <sortCondition ref="D3:D276"/>
  </sortState>
  <mergeCells count="2">
    <mergeCell ref="A253:F253"/>
    <mergeCell ref="A1:F1"/>
  </mergeCells>
  <phoneticPr fontId="2" type="noConversion"/>
  <conditionalFormatting sqref="C3:C252">
    <cfRule type="duplicateValues" dxfId="1" priority="85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showGridLines="0" workbookViewId="0">
      <selection sqref="A1:F1"/>
    </sheetView>
  </sheetViews>
  <sheetFormatPr defaultRowHeight="13.5" x14ac:dyDescent="0.1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 x14ac:dyDescent="0.2">
      <c r="A1" s="18" t="s">
        <v>1100</v>
      </c>
      <c r="B1" s="18"/>
      <c r="C1" s="18"/>
      <c r="D1" s="18"/>
      <c r="E1" s="18"/>
      <c r="F1" s="18"/>
    </row>
    <row r="2" spans="1:6" ht="27.75" customHeight="1" x14ac:dyDescent="0.15">
      <c r="A2" s="4" t="s">
        <v>32</v>
      </c>
      <c r="B2" s="5" t="s">
        <v>33</v>
      </c>
      <c r="C2" s="5" t="s">
        <v>34</v>
      </c>
      <c r="D2" s="5" t="s">
        <v>35</v>
      </c>
      <c r="E2" s="5" t="s">
        <v>36</v>
      </c>
      <c r="F2" s="5" t="s">
        <v>37</v>
      </c>
    </row>
    <row r="3" spans="1:6" ht="15" customHeight="1" x14ac:dyDescent="0.15">
      <c r="A3" s="6">
        <v>1</v>
      </c>
      <c r="B3" s="7" t="s">
        <v>27</v>
      </c>
      <c r="C3" s="8" t="s">
        <v>630</v>
      </c>
      <c r="D3" s="8" t="s">
        <v>952</v>
      </c>
      <c r="E3" s="8" t="s">
        <v>42</v>
      </c>
      <c r="F3" s="7" t="s">
        <v>8</v>
      </c>
    </row>
    <row r="4" spans="1:6" ht="15" customHeight="1" x14ac:dyDescent="0.15">
      <c r="A4" s="6">
        <v>2</v>
      </c>
      <c r="B4" s="7" t="s">
        <v>27</v>
      </c>
      <c r="C4" s="8" t="s">
        <v>649</v>
      </c>
      <c r="D4" s="8" t="s">
        <v>970</v>
      </c>
      <c r="E4" s="8" t="s">
        <v>42</v>
      </c>
      <c r="F4" s="7" t="s">
        <v>11</v>
      </c>
    </row>
    <row r="5" spans="1:6" ht="15" customHeight="1" x14ac:dyDescent="0.15">
      <c r="A5" s="6">
        <v>3</v>
      </c>
      <c r="B5" s="7" t="s">
        <v>27</v>
      </c>
      <c r="C5" s="8" t="s">
        <v>629</v>
      </c>
      <c r="D5" s="8" t="s">
        <v>951</v>
      </c>
      <c r="E5" s="8" t="s">
        <v>20</v>
      </c>
      <c r="F5" s="7" t="s">
        <v>11</v>
      </c>
    </row>
    <row r="6" spans="1:6" ht="15" customHeight="1" x14ac:dyDescent="0.15">
      <c r="A6" s="6">
        <v>4</v>
      </c>
      <c r="B6" s="7" t="s">
        <v>27</v>
      </c>
      <c r="C6" s="8" t="s">
        <v>671</v>
      </c>
      <c r="D6" s="8" t="s">
        <v>991</v>
      </c>
      <c r="E6" s="8" t="s">
        <v>20</v>
      </c>
      <c r="F6" s="7" t="s">
        <v>1090</v>
      </c>
    </row>
    <row r="7" spans="1:6" ht="15" customHeight="1" x14ac:dyDescent="0.15">
      <c r="A7" s="6">
        <v>5</v>
      </c>
      <c r="B7" s="7" t="s">
        <v>27</v>
      </c>
      <c r="C7" s="8" t="s">
        <v>654</v>
      </c>
      <c r="D7" s="8" t="s">
        <v>975</v>
      </c>
      <c r="E7" s="8" t="s">
        <v>20</v>
      </c>
      <c r="F7" s="7" t="s">
        <v>1085</v>
      </c>
    </row>
    <row r="8" spans="1:6" ht="15" customHeight="1" x14ac:dyDescent="0.15">
      <c r="A8" s="6">
        <v>6</v>
      </c>
      <c r="B8" s="7" t="s">
        <v>27</v>
      </c>
      <c r="C8" s="8" t="s">
        <v>668</v>
      </c>
      <c r="D8" s="8" t="s">
        <v>988</v>
      </c>
      <c r="E8" s="8" t="s">
        <v>20</v>
      </c>
      <c r="F8" s="7" t="s">
        <v>1090</v>
      </c>
    </row>
    <row r="9" spans="1:6" ht="15" customHeight="1" x14ac:dyDescent="0.15">
      <c r="A9" s="6">
        <v>7</v>
      </c>
      <c r="B9" s="7" t="s">
        <v>27</v>
      </c>
      <c r="C9" s="8" t="s">
        <v>674</v>
      </c>
      <c r="D9" s="8" t="s">
        <v>994</v>
      </c>
      <c r="E9" s="8" t="s">
        <v>43</v>
      </c>
      <c r="F9" s="7" t="s">
        <v>11</v>
      </c>
    </row>
    <row r="10" spans="1:6" ht="15" customHeight="1" x14ac:dyDescent="0.15">
      <c r="A10" s="6">
        <v>8</v>
      </c>
      <c r="B10" s="7" t="s">
        <v>27</v>
      </c>
      <c r="C10" s="8" t="s">
        <v>641</v>
      </c>
      <c r="D10" s="8" t="s">
        <v>963</v>
      </c>
      <c r="E10" s="8" t="s">
        <v>19</v>
      </c>
      <c r="F10" s="7" t="s">
        <v>11</v>
      </c>
    </row>
    <row r="11" spans="1:6" ht="15" customHeight="1" x14ac:dyDescent="0.15">
      <c r="A11" s="6">
        <v>9</v>
      </c>
      <c r="B11" s="7" t="s">
        <v>27</v>
      </c>
      <c r="C11" s="8" t="s">
        <v>646</v>
      </c>
      <c r="D11" s="8" t="s">
        <v>968</v>
      </c>
      <c r="E11" s="8" t="s">
        <v>851</v>
      </c>
      <c r="F11" s="7" t="s">
        <v>1085</v>
      </c>
    </row>
    <row r="12" spans="1:6" ht="15" customHeight="1" x14ac:dyDescent="0.15">
      <c r="A12" s="6">
        <v>10</v>
      </c>
      <c r="B12" s="7" t="s">
        <v>27</v>
      </c>
      <c r="C12" s="8" t="s">
        <v>620</v>
      </c>
      <c r="D12" s="8" t="s">
        <v>942</v>
      </c>
      <c r="E12" s="8" t="s">
        <v>851</v>
      </c>
      <c r="F12" s="7" t="s">
        <v>1085</v>
      </c>
    </row>
    <row r="13" spans="1:6" ht="15" customHeight="1" x14ac:dyDescent="0.15">
      <c r="A13" s="6">
        <v>11</v>
      </c>
      <c r="B13" s="7" t="s">
        <v>27</v>
      </c>
      <c r="C13" s="8" t="s">
        <v>667</v>
      </c>
      <c r="D13" s="8" t="s">
        <v>987</v>
      </c>
      <c r="E13" s="8" t="s">
        <v>49</v>
      </c>
      <c r="F13" s="7" t="s">
        <v>6</v>
      </c>
    </row>
    <row r="14" spans="1:6" ht="15" customHeight="1" x14ac:dyDescent="0.15">
      <c r="A14" s="6">
        <v>12</v>
      </c>
      <c r="B14" s="7" t="s">
        <v>27</v>
      </c>
      <c r="C14" s="8" t="s">
        <v>625</v>
      </c>
      <c r="D14" s="8" t="s">
        <v>947</v>
      </c>
      <c r="E14" s="8" t="s">
        <v>853</v>
      </c>
      <c r="F14" s="7" t="s">
        <v>1088</v>
      </c>
    </row>
    <row r="15" spans="1:6" ht="15" customHeight="1" x14ac:dyDescent="0.15">
      <c r="A15" s="6">
        <v>13</v>
      </c>
      <c r="B15" s="7" t="s">
        <v>27</v>
      </c>
      <c r="C15" s="8" t="s">
        <v>673</v>
      </c>
      <c r="D15" s="8" t="s">
        <v>993</v>
      </c>
      <c r="E15" s="8" t="s">
        <v>859</v>
      </c>
      <c r="F15" s="7" t="s">
        <v>11</v>
      </c>
    </row>
    <row r="16" spans="1:6" ht="15" customHeight="1" x14ac:dyDescent="0.15">
      <c r="A16" s="6">
        <v>14</v>
      </c>
      <c r="B16" s="7" t="s">
        <v>27</v>
      </c>
      <c r="C16" s="8" t="s">
        <v>653</v>
      </c>
      <c r="D16" s="8" t="s">
        <v>974</v>
      </c>
      <c r="E16" s="8" t="s">
        <v>859</v>
      </c>
      <c r="F16" s="7" t="s">
        <v>9</v>
      </c>
    </row>
    <row r="17" spans="1:6" ht="15" customHeight="1" x14ac:dyDescent="0.15">
      <c r="A17" s="6">
        <v>15</v>
      </c>
      <c r="B17" s="7" t="s">
        <v>27</v>
      </c>
      <c r="C17" s="8" t="s">
        <v>640</v>
      </c>
      <c r="D17" s="8" t="s">
        <v>962</v>
      </c>
      <c r="E17" s="8" t="s">
        <v>51</v>
      </c>
      <c r="F17" s="7" t="s">
        <v>11</v>
      </c>
    </row>
    <row r="18" spans="1:6" ht="15" customHeight="1" x14ac:dyDescent="0.15">
      <c r="A18" s="6">
        <v>16</v>
      </c>
      <c r="B18" s="7" t="s">
        <v>27</v>
      </c>
      <c r="C18" s="8" t="s">
        <v>666</v>
      </c>
      <c r="D18" s="8" t="s">
        <v>986</v>
      </c>
      <c r="E18" s="8" t="s">
        <v>45</v>
      </c>
      <c r="F18" s="7" t="s">
        <v>11</v>
      </c>
    </row>
    <row r="19" spans="1:6" ht="15" customHeight="1" x14ac:dyDescent="0.15">
      <c r="A19" s="6">
        <v>17</v>
      </c>
      <c r="B19" s="7" t="s">
        <v>27</v>
      </c>
      <c r="C19" s="8" t="s">
        <v>624</v>
      </c>
      <c r="D19" s="8" t="s">
        <v>946</v>
      </c>
      <c r="E19" s="8" t="s">
        <v>852</v>
      </c>
      <c r="F19" s="7" t="s">
        <v>1087</v>
      </c>
    </row>
    <row r="20" spans="1:6" ht="15" customHeight="1" x14ac:dyDescent="0.15">
      <c r="A20" s="6">
        <v>18</v>
      </c>
      <c r="B20" s="7" t="s">
        <v>27</v>
      </c>
      <c r="C20" s="8" t="s">
        <v>638</v>
      </c>
      <c r="D20" s="8" t="s">
        <v>960</v>
      </c>
      <c r="E20" s="8" t="s">
        <v>852</v>
      </c>
      <c r="F20" s="7" t="s">
        <v>1087</v>
      </c>
    </row>
    <row r="21" spans="1:6" ht="15" customHeight="1" x14ac:dyDescent="0.15">
      <c r="A21" s="6">
        <v>19</v>
      </c>
      <c r="B21" s="7" t="s">
        <v>27</v>
      </c>
      <c r="C21" s="8" t="s">
        <v>632</v>
      </c>
      <c r="D21" s="8" t="s">
        <v>954</v>
      </c>
      <c r="E21" s="8" t="s">
        <v>852</v>
      </c>
      <c r="F21" s="7" t="s">
        <v>1087</v>
      </c>
    </row>
    <row r="22" spans="1:6" ht="15" customHeight="1" x14ac:dyDescent="0.15">
      <c r="A22" s="6">
        <v>20</v>
      </c>
      <c r="B22" s="7" t="s">
        <v>27</v>
      </c>
      <c r="C22" s="8" t="s">
        <v>623</v>
      </c>
      <c r="D22" s="8" t="s">
        <v>945</v>
      </c>
      <c r="E22" s="8" t="s">
        <v>28</v>
      </c>
      <c r="F22" s="7" t="s">
        <v>1086</v>
      </c>
    </row>
    <row r="23" spans="1:6" ht="15" customHeight="1" x14ac:dyDescent="0.15">
      <c r="A23" s="6">
        <v>21</v>
      </c>
      <c r="B23" s="7" t="s">
        <v>27</v>
      </c>
      <c r="C23" s="8" t="s">
        <v>627</v>
      </c>
      <c r="D23" s="8" t="s">
        <v>949</v>
      </c>
      <c r="E23" s="8" t="s">
        <v>28</v>
      </c>
      <c r="F23" s="7" t="s">
        <v>11</v>
      </c>
    </row>
    <row r="24" spans="1:6" ht="15" customHeight="1" x14ac:dyDescent="0.15">
      <c r="A24" s="6">
        <v>22</v>
      </c>
      <c r="B24" s="7" t="s">
        <v>27</v>
      </c>
      <c r="C24" s="8" t="s">
        <v>628</v>
      </c>
      <c r="D24" s="8" t="s">
        <v>950</v>
      </c>
      <c r="E24" s="8" t="s">
        <v>28</v>
      </c>
      <c r="F24" s="7" t="s">
        <v>11</v>
      </c>
    </row>
    <row r="25" spans="1:6" ht="15" customHeight="1" x14ac:dyDescent="0.15">
      <c r="A25" s="6">
        <v>23</v>
      </c>
      <c r="B25" s="7" t="s">
        <v>27</v>
      </c>
      <c r="C25" s="8" t="s">
        <v>661</v>
      </c>
      <c r="D25" s="8" t="s">
        <v>981</v>
      </c>
      <c r="E25" s="8" t="s">
        <v>863</v>
      </c>
      <c r="F25" s="7" t="s">
        <v>1091</v>
      </c>
    </row>
    <row r="26" spans="1:6" ht="15" customHeight="1" x14ac:dyDescent="0.15">
      <c r="A26" s="6">
        <v>24</v>
      </c>
      <c r="B26" s="7" t="s">
        <v>27</v>
      </c>
      <c r="C26" s="8" t="s">
        <v>669</v>
      </c>
      <c r="D26" s="8" t="s">
        <v>989</v>
      </c>
      <c r="E26" s="8" t="s">
        <v>864</v>
      </c>
      <c r="F26" s="7" t="s">
        <v>11</v>
      </c>
    </row>
    <row r="27" spans="1:6" ht="15" customHeight="1" x14ac:dyDescent="0.15">
      <c r="A27" s="6">
        <v>25</v>
      </c>
      <c r="B27" s="7" t="s">
        <v>27</v>
      </c>
      <c r="C27" s="8" t="s">
        <v>693</v>
      </c>
      <c r="D27" s="8" t="s">
        <v>1009</v>
      </c>
      <c r="E27" s="8" t="s">
        <v>13</v>
      </c>
      <c r="F27" s="7" t="s">
        <v>6</v>
      </c>
    </row>
    <row r="28" spans="1:6" ht="15" customHeight="1" x14ac:dyDescent="0.15">
      <c r="A28" s="6">
        <v>26</v>
      </c>
      <c r="B28" s="7" t="s">
        <v>27</v>
      </c>
      <c r="C28" s="8" t="s">
        <v>647</v>
      </c>
      <c r="D28" s="8" t="s">
        <v>969</v>
      </c>
      <c r="E28" s="8" t="s">
        <v>13</v>
      </c>
      <c r="F28" s="7" t="s">
        <v>11</v>
      </c>
    </row>
    <row r="29" spans="1:6" ht="15" customHeight="1" x14ac:dyDescent="0.15">
      <c r="A29" s="6">
        <v>27</v>
      </c>
      <c r="B29" s="7" t="s">
        <v>27</v>
      </c>
      <c r="C29" s="8" t="s">
        <v>675</v>
      </c>
      <c r="D29" s="8" t="s">
        <v>995</v>
      </c>
      <c r="E29" s="8" t="s">
        <v>865</v>
      </c>
      <c r="F29" s="7" t="s">
        <v>11</v>
      </c>
    </row>
    <row r="30" spans="1:6" ht="15" customHeight="1" x14ac:dyDescent="0.15">
      <c r="A30" s="6">
        <v>28</v>
      </c>
      <c r="B30" s="7" t="s">
        <v>27</v>
      </c>
      <c r="C30" s="8" t="s">
        <v>676</v>
      </c>
      <c r="D30" s="8" t="s">
        <v>996</v>
      </c>
      <c r="E30" s="8" t="s">
        <v>865</v>
      </c>
      <c r="F30" s="7" t="s">
        <v>9</v>
      </c>
    </row>
    <row r="31" spans="1:6" ht="15" customHeight="1" x14ac:dyDescent="0.15">
      <c r="A31" s="6">
        <v>29</v>
      </c>
      <c r="B31" s="7" t="s">
        <v>27</v>
      </c>
      <c r="C31" s="8" t="s">
        <v>650</v>
      </c>
      <c r="D31" s="8" t="s">
        <v>971</v>
      </c>
      <c r="E31" s="8" t="s">
        <v>857</v>
      </c>
      <c r="F31" s="7" t="s">
        <v>6</v>
      </c>
    </row>
    <row r="32" spans="1:6" ht="15" customHeight="1" x14ac:dyDescent="0.15">
      <c r="A32" s="6">
        <v>30</v>
      </c>
      <c r="B32" s="7" t="s">
        <v>27</v>
      </c>
      <c r="C32" s="8" t="s">
        <v>626</v>
      </c>
      <c r="D32" s="8" t="s">
        <v>948</v>
      </c>
      <c r="E32" s="8" t="s">
        <v>21</v>
      </c>
      <c r="F32" s="7" t="s">
        <v>1089</v>
      </c>
    </row>
    <row r="33" spans="1:6" ht="15" customHeight="1" x14ac:dyDescent="0.15">
      <c r="A33" s="6">
        <v>31</v>
      </c>
      <c r="B33" s="7" t="s">
        <v>27</v>
      </c>
      <c r="C33" s="8" t="s">
        <v>615</v>
      </c>
      <c r="D33" s="8" t="s">
        <v>937</v>
      </c>
      <c r="E33" s="8" t="s">
        <v>21</v>
      </c>
      <c r="F33" s="7" t="s">
        <v>11</v>
      </c>
    </row>
    <row r="34" spans="1:6" ht="15" customHeight="1" x14ac:dyDescent="0.15">
      <c r="A34" s="6">
        <v>32</v>
      </c>
      <c r="B34" s="7" t="s">
        <v>27</v>
      </c>
      <c r="C34" s="8" t="s">
        <v>643</v>
      </c>
      <c r="D34" s="8" t="s">
        <v>965</v>
      </c>
      <c r="E34" s="8" t="s">
        <v>21</v>
      </c>
      <c r="F34" s="7" t="s">
        <v>1090</v>
      </c>
    </row>
    <row r="35" spans="1:6" ht="15" customHeight="1" x14ac:dyDescent="0.15">
      <c r="A35" s="6">
        <v>33</v>
      </c>
      <c r="B35" s="7" t="s">
        <v>27</v>
      </c>
      <c r="C35" s="8" t="s">
        <v>663</v>
      </c>
      <c r="D35" s="8" t="s">
        <v>983</v>
      </c>
      <c r="E35" s="8" t="s">
        <v>21</v>
      </c>
      <c r="F35" s="7" t="s">
        <v>1088</v>
      </c>
    </row>
    <row r="36" spans="1:6" ht="15" customHeight="1" x14ac:dyDescent="0.15">
      <c r="A36" s="6">
        <v>34</v>
      </c>
      <c r="B36" s="7" t="s">
        <v>27</v>
      </c>
      <c r="C36" s="8" t="s">
        <v>631</v>
      </c>
      <c r="D36" s="8" t="s">
        <v>953</v>
      </c>
      <c r="E36" s="8" t="s">
        <v>21</v>
      </c>
      <c r="F36" s="7" t="s">
        <v>8</v>
      </c>
    </row>
    <row r="37" spans="1:6" ht="15" customHeight="1" x14ac:dyDescent="0.15">
      <c r="A37" s="6">
        <v>35</v>
      </c>
      <c r="B37" s="7" t="s">
        <v>27</v>
      </c>
      <c r="C37" s="8" t="s">
        <v>621</v>
      </c>
      <c r="D37" s="8" t="s">
        <v>943</v>
      </c>
      <c r="E37" s="8" t="s">
        <v>10</v>
      </c>
      <c r="F37" s="7" t="s">
        <v>6</v>
      </c>
    </row>
    <row r="38" spans="1:6" ht="15" customHeight="1" x14ac:dyDescent="0.15">
      <c r="A38" s="6">
        <v>36</v>
      </c>
      <c r="B38" s="7" t="s">
        <v>27</v>
      </c>
      <c r="C38" s="8" t="s">
        <v>639</v>
      </c>
      <c r="D38" s="8" t="s">
        <v>961</v>
      </c>
      <c r="E38" s="8" t="s">
        <v>10</v>
      </c>
      <c r="F38" s="7" t="s">
        <v>9</v>
      </c>
    </row>
    <row r="39" spans="1:6" ht="15" customHeight="1" x14ac:dyDescent="0.15">
      <c r="A39" s="6">
        <v>37</v>
      </c>
      <c r="B39" s="7" t="s">
        <v>27</v>
      </c>
      <c r="C39" s="8" t="s">
        <v>616</v>
      </c>
      <c r="D39" s="8" t="s">
        <v>938</v>
      </c>
      <c r="E39" s="8" t="s">
        <v>678</v>
      </c>
      <c r="F39" s="7" t="s">
        <v>9</v>
      </c>
    </row>
    <row r="40" spans="1:6" ht="15" customHeight="1" x14ac:dyDescent="0.15">
      <c r="A40" s="6">
        <v>38</v>
      </c>
      <c r="B40" s="7" t="s">
        <v>27</v>
      </c>
      <c r="C40" s="8" t="s">
        <v>678</v>
      </c>
      <c r="D40" s="8" t="s">
        <v>998</v>
      </c>
      <c r="E40" s="8" t="s">
        <v>866</v>
      </c>
      <c r="F40" s="7" t="s">
        <v>11</v>
      </c>
    </row>
    <row r="41" spans="1:6" ht="15" customHeight="1" x14ac:dyDescent="0.15">
      <c r="A41" s="6">
        <v>39</v>
      </c>
      <c r="B41" s="7" t="s">
        <v>27</v>
      </c>
      <c r="C41" s="8" t="s">
        <v>636</v>
      </c>
      <c r="D41" s="8" t="s">
        <v>958</v>
      </c>
      <c r="E41" s="8" t="s">
        <v>16</v>
      </c>
      <c r="F41" s="7" t="s">
        <v>11</v>
      </c>
    </row>
    <row r="42" spans="1:6" ht="15" customHeight="1" x14ac:dyDescent="0.15">
      <c r="A42" s="6">
        <v>40</v>
      </c>
      <c r="B42" s="7" t="s">
        <v>27</v>
      </c>
      <c r="C42" s="8" t="s">
        <v>662</v>
      </c>
      <c r="D42" s="8" t="s">
        <v>982</v>
      </c>
      <c r="E42" s="8" t="s">
        <v>16</v>
      </c>
      <c r="F42" s="7" t="s">
        <v>11</v>
      </c>
    </row>
    <row r="43" spans="1:6" ht="15" customHeight="1" x14ac:dyDescent="0.15">
      <c r="A43" s="6">
        <v>41</v>
      </c>
      <c r="B43" s="7" t="s">
        <v>27</v>
      </c>
      <c r="C43" s="8" t="s">
        <v>633</v>
      </c>
      <c r="D43" s="8" t="s">
        <v>955</v>
      </c>
      <c r="E43" s="8" t="s">
        <v>16</v>
      </c>
      <c r="F43" s="7" t="s">
        <v>1089</v>
      </c>
    </row>
    <row r="44" spans="1:6" ht="15" customHeight="1" x14ac:dyDescent="0.15">
      <c r="A44" s="6">
        <v>42</v>
      </c>
      <c r="B44" s="7" t="s">
        <v>27</v>
      </c>
      <c r="C44" s="8" t="s">
        <v>659</v>
      </c>
      <c r="D44" s="8" t="s">
        <v>979</v>
      </c>
      <c r="E44" s="8" t="s">
        <v>862</v>
      </c>
      <c r="F44" s="7" t="s">
        <v>11</v>
      </c>
    </row>
    <row r="45" spans="1:6" ht="15" customHeight="1" x14ac:dyDescent="0.15">
      <c r="A45" s="6">
        <v>43</v>
      </c>
      <c r="B45" s="7" t="s">
        <v>27</v>
      </c>
      <c r="C45" s="8" t="s">
        <v>612</v>
      </c>
      <c r="D45" s="8" t="s">
        <v>934</v>
      </c>
      <c r="E45" s="8" t="s">
        <v>845</v>
      </c>
      <c r="F45" s="7" t="s">
        <v>11</v>
      </c>
    </row>
    <row r="46" spans="1:6" ht="15" customHeight="1" x14ac:dyDescent="0.15">
      <c r="A46" s="6">
        <v>44</v>
      </c>
      <c r="B46" s="7" t="s">
        <v>27</v>
      </c>
      <c r="C46" s="8" t="s">
        <v>648</v>
      </c>
      <c r="D46" s="8" t="s">
        <v>966</v>
      </c>
      <c r="E46" s="8" t="s">
        <v>856</v>
      </c>
      <c r="F46" s="7" t="s">
        <v>9</v>
      </c>
    </row>
    <row r="47" spans="1:6" ht="15" customHeight="1" x14ac:dyDescent="0.15">
      <c r="A47" s="6">
        <v>45</v>
      </c>
      <c r="B47" s="7" t="s">
        <v>27</v>
      </c>
      <c r="C47" s="8" t="s">
        <v>644</v>
      </c>
      <c r="D47" s="8" t="s">
        <v>966</v>
      </c>
      <c r="E47" s="8" t="s">
        <v>856</v>
      </c>
      <c r="F47" s="7" t="s">
        <v>9</v>
      </c>
    </row>
    <row r="48" spans="1:6" ht="15" customHeight="1" x14ac:dyDescent="0.15">
      <c r="A48" s="6">
        <v>46</v>
      </c>
      <c r="B48" s="7" t="s">
        <v>27</v>
      </c>
      <c r="C48" s="8" t="s">
        <v>658</v>
      </c>
      <c r="D48" s="8" t="s">
        <v>966</v>
      </c>
      <c r="E48" s="8" t="s">
        <v>856</v>
      </c>
      <c r="F48" s="7" t="s">
        <v>9</v>
      </c>
    </row>
    <row r="49" spans="1:6" ht="15" customHeight="1" x14ac:dyDescent="0.15">
      <c r="A49" s="6">
        <v>47</v>
      </c>
      <c r="B49" s="7" t="s">
        <v>27</v>
      </c>
      <c r="C49" s="8" t="s">
        <v>679</v>
      </c>
      <c r="D49" s="8" t="s">
        <v>999</v>
      </c>
      <c r="E49" s="8" t="s">
        <v>15</v>
      </c>
      <c r="F49" s="7" t="s">
        <v>11</v>
      </c>
    </row>
    <row r="50" spans="1:6" ht="15" customHeight="1" x14ac:dyDescent="0.15">
      <c r="A50" s="6">
        <v>48</v>
      </c>
      <c r="B50" s="7" t="s">
        <v>27</v>
      </c>
      <c r="C50" s="8" t="s">
        <v>652</v>
      </c>
      <c r="D50" s="8" t="s">
        <v>973</v>
      </c>
      <c r="E50" s="8" t="s">
        <v>15</v>
      </c>
      <c r="F50" s="7" t="s">
        <v>11</v>
      </c>
    </row>
    <row r="51" spans="1:6" ht="15" customHeight="1" x14ac:dyDescent="0.15">
      <c r="A51" s="6">
        <v>49</v>
      </c>
      <c r="B51" s="7" t="s">
        <v>27</v>
      </c>
      <c r="C51" s="8" t="s">
        <v>637</v>
      </c>
      <c r="D51" s="8" t="s">
        <v>959</v>
      </c>
      <c r="E51" s="8" t="s">
        <v>15</v>
      </c>
      <c r="F51" s="7" t="s">
        <v>11</v>
      </c>
    </row>
    <row r="52" spans="1:6" ht="15" customHeight="1" x14ac:dyDescent="0.15">
      <c r="A52" s="6">
        <v>50</v>
      </c>
      <c r="B52" s="7" t="s">
        <v>27</v>
      </c>
      <c r="C52" s="8" t="s">
        <v>635</v>
      </c>
      <c r="D52" s="8" t="s">
        <v>957</v>
      </c>
      <c r="E52" s="8" t="s">
        <v>15</v>
      </c>
      <c r="F52" s="7" t="s">
        <v>11</v>
      </c>
    </row>
    <row r="53" spans="1:6" ht="15" customHeight="1" x14ac:dyDescent="0.15">
      <c r="A53" s="6">
        <v>51</v>
      </c>
      <c r="B53" s="7" t="s">
        <v>27</v>
      </c>
      <c r="C53" s="8" t="s">
        <v>670</v>
      </c>
      <c r="D53" s="8" t="s">
        <v>990</v>
      </c>
      <c r="E53" s="8" t="s">
        <v>15</v>
      </c>
      <c r="F53" s="7" t="s">
        <v>9</v>
      </c>
    </row>
    <row r="54" spans="1:6" ht="15" customHeight="1" x14ac:dyDescent="0.15">
      <c r="A54" s="6">
        <v>52</v>
      </c>
      <c r="B54" s="7" t="s">
        <v>27</v>
      </c>
      <c r="C54" s="8" t="s">
        <v>645</v>
      </c>
      <c r="D54" s="8" t="s">
        <v>967</v>
      </c>
      <c r="E54" s="8" t="s">
        <v>15</v>
      </c>
      <c r="F54" s="7" t="s">
        <v>11</v>
      </c>
    </row>
    <row r="55" spans="1:6" ht="15" customHeight="1" x14ac:dyDescent="0.15">
      <c r="A55" s="6">
        <v>53</v>
      </c>
      <c r="B55" s="7" t="s">
        <v>27</v>
      </c>
      <c r="C55" s="8" t="s">
        <v>642</v>
      </c>
      <c r="D55" s="8" t="s">
        <v>964</v>
      </c>
      <c r="E55" s="8" t="s">
        <v>855</v>
      </c>
      <c r="F55" s="7" t="s">
        <v>1090</v>
      </c>
    </row>
    <row r="56" spans="1:6" ht="15" customHeight="1" x14ac:dyDescent="0.15">
      <c r="A56" s="6">
        <v>54</v>
      </c>
      <c r="B56" s="7" t="s">
        <v>27</v>
      </c>
      <c r="C56" s="8" t="s">
        <v>651</v>
      </c>
      <c r="D56" s="8" t="s">
        <v>972</v>
      </c>
      <c r="E56" s="8" t="s">
        <v>858</v>
      </c>
      <c r="F56" s="7" t="s">
        <v>11</v>
      </c>
    </row>
    <row r="57" spans="1:6" ht="15" customHeight="1" x14ac:dyDescent="0.15">
      <c r="A57" s="6">
        <v>55</v>
      </c>
      <c r="B57" s="7" t="s">
        <v>27</v>
      </c>
      <c r="C57" s="12" t="s">
        <v>634</v>
      </c>
      <c r="D57" s="8" t="s">
        <v>956</v>
      </c>
      <c r="E57" s="8" t="s">
        <v>854</v>
      </c>
      <c r="F57" s="7" t="s">
        <v>11</v>
      </c>
    </row>
    <row r="58" spans="1:6" ht="15" customHeight="1" x14ac:dyDescent="0.15">
      <c r="A58" s="6">
        <v>56</v>
      </c>
      <c r="B58" s="7" t="s">
        <v>27</v>
      </c>
      <c r="C58" s="8" t="s">
        <v>665</v>
      </c>
      <c r="D58" s="8" t="s">
        <v>985</v>
      </c>
      <c r="E58" s="8" t="s">
        <v>848</v>
      </c>
      <c r="F58" s="7" t="s">
        <v>1090</v>
      </c>
    </row>
    <row r="59" spans="1:6" ht="15" customHeight="1" x14ac:dyDescent="0.15">
      <c r="A59" s="6">
        <v>57</v>
      </c>
      <c r="B59" s="7" t="s">
        <v>27</v>
      </c>
      <c r="C59" s="8" t="s">
        <v>617</v>
      </c>
      <c r="D59" s="8" t="s">
        <v>939</v>
      </c>
      <c r="E59" s="8" t="s">
        <v>848</v>
      </c>
      <c r="F59" s="7" t="s">
        <v>11</v>
      </c>
    </row>
    <row r="60" spans="1:6" ht="15" customHeight="1" x14ac:dyDescent="0.15">
      <c r="A60" s="6">
        <v>58</v>
      </c>
      <c r="B60" s="7" t="s">
        <v>27</v>
      </c>
      <c r="C60" s="8" t="s">
        <v>613</v>
      </c>
      <c r="D60" s="8" t="s">
        <v>935</v>
      </c>
      <c r="E60" s="8" t="s">
        <v>846</v>
      </c>
      <c r="F60" s="7" t="s">
        <v>11</v>
      </c>
    </row>
    <row r="61" spans="1:6" ht="15" customHeight="1" x14ac:dyDescent="0.15">
      <c r="A61" s="6">
        <v>59</v>
      </c>
      <c r="B61" s="7" t="s">
        <v>27</v>
      </c>
      <c r="C61" s="8" t="s">
        <v>656</v>
      </c>
      <c r="D61" s="8" t="s">
        <v>977</v>
      </c>
      <c r="E61" s="8" t="s">
        <v>860</v>
      </c>
      <c r="F61" s="7" t="s">
        <v>1090</v>
      </c>
    </row>
    <row r="62" spans="1:6" ht="15" customHeight="1" x14ac:dyDescent="0.15">
      <c r="A62" s="6">
        <v>60</v>
      </c>
      <c r="B62" s="7" t="s">
        <v>27</v>
      </c>
      <c r="C62" s="8" t="s">
        <v>672</v>
      </c>
      <c r="D62" s="8" t="s">
        <v>992</v>
      </c>
      <c r="E62" s="8" t="s">
        <v>12</v>
      </c>
      <c r="F62" s="7" t="s">
        <v>1085</v>
      </c>
    </row>
    <row r="63" spans="1:6" ht="15" customHeight="1" x14ac:dyDescent="0.15">
      <c r="A63" s="6">
        <v>61</v>
      </c>
      <c r="B63" s="7" t="s">
        <v>27</v>
      </c>
      <c r="C63" s="8" t="s">
        <v>677</v>
      </c>
      <c r="D63" s="8" t="s">
        <v>997</v>
      </c>
      <c r="E63" s="8" t="s">
        <v>12</v>
      </c>
      <c r="F63" s="7" t="s">
        <v>11</v>
      </c>
    </row>
    <row r="64" spans="1:6" ht="15" customHeight="1" x14ac:dyDescent="0.15">
      <c r="A64" s="6">
        <v>62</v>
      </c>
      <c r="B64" s="7" t="s">
        <v>27</v>
      </c>
      <c r="C64" s="8" t="s">
        <v>655</v>
      </c>
      <c r="D64" s="8" t="s">
        <v>976</v>
      </c>
      <c r="E64" s="8" t="s">
        <v>12</v>
      </c>
      <c r="F64" s="7" t="s">
        <v>11</v>
      </c>
    </row>
    <row r="65" spans="1:6" ht="15" customHeight="1" x14ac:dyDescent="0.15">
      <c r="A65" s="6">
        <v>63</v>
      </c>
      <c r="B65" s="7" t="s">
        <v>27</v>
      </c>
      <c r="C65" s="8" t="s">
        <v>664</v>
      </c>
      <c r="D65" s="8" t="s">
        <v>984</v>
      </c>
      <c r="E65" s="8" t="s">
        <v>30</v>
      </c>
      <c r="F65" s="7" t="s">
        <v>11</v>
      </c>
    </row>
    <row r="66" spans="1:6" ht="15" customHeight="1" x14ac:dyDescent="0.15">
      <c r="A66" s="6">
        <v>64</v>
      </c>
      <c r="B66" s="7" t="s">
        <v>27</v>
      </c>
      <c r="C66" s="8" t="s">
        <v>619</v>
      </c>
      <c r="D66" s="8" t="s">
        <v>941</v>
      </c>
      <c r="E66" s="8" t="s">
        <v>850</v>
      </c>
      <c r="F66" s="7" t="s">
        <v>9</v>
      </c>
    </row>
    <row r="67" spans="1:6" ht="15" customHeight="1" x14ac:dyDescent="0.15">
      <c r="A67" s="6">
        <v>65</v>
      </c>
      <c r="B67" s="7" t="s">
        <v>27</v>
      </c>
      <c r="C67" s="8" t="s">
        <v>657</v>
      </c>
      <c r="D67" s="8" t="s">
        <v>978</v>
      </c>
      <c r="E67" s="8" t="s">
        <v>861</v>
      </c>
      <c r="F67" s="7" t="s">
        <v>11</v>
      </c>
    </row>
    <row r="68" spans="1:6" ht="15" customHeight="1" x14ac:dyDescent="0.15">
      <c r="A68" s="6">
        <v>66</v>
      </c>
      <c r="B68" s="7" t="s">
        <v>27</v>
      </c>
      <c r="C68" s="8" t="s">
        <v>618</v>
      </c>
      <c r="D68" s="8" t="s">
        <v>940</v>
      </c>
      <c r="E68" s="8" t="s">
        <v>849</v>
      </c>
      <c r="F68" s="7" t="s">
        <v>8</v>
      </c>
    </row>
    <row r="69" spans="1:6" ht="15" customHeight="1" x14ac:dyDescent="0.15">
      <c r="A69" s="6">
        <v>67</v>
      </c>
      <c r="B69" s="7" t="s">
        <v>27</v>
      </c>
      <c r="C69" s="8" t="s">
        <v>622</v>
      </c>
      <c r="D69" s="8" t="s">
        <v>944</v>
      </c>
      <c r="E69" s="8" t="s">
        <v>17</v>
      </c>
      <c r="F69" s="7" t="s">
        <v>1086</v>
      </c>
    </row>
    <row r="70" spans="1:6" ht="15" customHeight="1" x14ac:dyDescent="0.15">
      <c r="A70" s="6">
        <v>68</v>
      </c>
      <c r="B70" s="7" t="s">
        <v>27</v>
      </c>
      <c r="C70" s="8" t="s">
        <v>614</v>
      </c>
      <c r="D70" s="8" t="s">
        <v>936</v>
      </c>
      <c r="E70" s="8" t="s">
        <v>847</v>
      </c>
      <c r="F70" s="7" t="s">
        <v>11</v>
      </c>
    </row>
    <row r="71" spans="1:6" ht="15" customHeight="1" x14ac:dyDescent="0.15">
      <c r="A71" s="6">
        <v>69</v>
      </c>
      <c r="B71" s="7" t="s">
        <v>27</v>
      </c>
      <c r="C71" s="8" t="s">
        <v>660</v>
      </c>
      <c r="D71" s="8" t="s">
        <v>980</v>
      </c>
      <c r="E71" s="8" t="s">
        <v>46</v>
      </c>
      <c r="F71" s="7" t="s">
        <v>8</v>
      </c>
    </row>
    <row r="72" spans="1:6" ht="15" customHeight="1" x14ac:dyDescent="0.15">
      <c r="A72" s="6">
        <v>70</v>
      </c>
      <c r="B72" s="7" t="s">
        <v>1097</v>
      </c>
      <c r="C72" s="8" t="s">
        <v>747</v>
      </c>
      <c r="D72" s="8" t="s">
        <v>1045</v>
      </c>
      <c r="E72" s="8" t="s">
        <v>883</v>
      </c>
      <c r="F72" s="7" t="s">
        <v>8</v>
      </c>
    </row>
    <row r="73" spans="1:6" ht="15" customHeight="1" x14ac:dyDescent="0.15">
      <c r="A73" s="6">
        <v>71</v>
      </c>
      <c r="B73" s="7" t="s">
        <v>1097</v>
      </c>
      <c r="C73" s="8" t="s">
        <v>746</v>
      </c>
      <c r="D73" s="8" t="s">
        <v>1045</v>
      </c>
      <c r="E73" s="8" t="s">
        <v>883</v>
      </c>
      <c r="F73" s="7" t="s">
        <v>9</v>
      </c>
    </row>
    <row r="74" spans="1:6" ht="15" customHeight="1" x14ac:dyDescent="0.15">
      <c r="A74" s="6">
        <v>72</v>
      </c>
      <c r="B74" s="9" t="s">
        <v>1097</v>
      </c>
      <c r="C74" s="10" t="s">
        <v>744</v>
      </c>
      <c r="D74" s="10" t="s">
        <v>1045</v>
      </c>
      <c r="E74" s="10" t="s">
        <v>883</v>
      </c>
      <c r="F74" s="9" t="s">
        <v>9</v>
      </c>
    </row>
    <row r="75" spans="1:6" ht="15" customHeight="1" x14ac:dyDescent="0.15">
      <c r="A75" s="6">
        <v>73</v>
      </c>
      <c r="B75" s="9" t="s">
        <v>1097</v>
      </c>
      <c r="C75" s="10" t="s">
        <v>743</v>
      </c>
      <c r="D75" s="10" t="s">
        <v>1045</v>
      </c>
      <c r="E75" s="10" t="s">
        <v>883</v>
      </c>
      <c r="F75" s="9" t="s">
        <v>9</v>
      </c>
    </row>
    <row r="76" spans="1:6" ht="15" customHeight="1" x14ac:dyDescent="0.15">
      <c r="A76" s="6">
        <v>74</v>
      </c>
      <c r="B76" s="7" t="s">
        <v>1097</v>
      </c>
      <c r="C76" s="8" t="s">
        <v>745</v>
      </c>
      <c r="D76" s="8" t="s">
        <v>1045</v>
      </c>
      <c r="E76" s="8" t="s">
        <v>883</v>
      </c>
      <c r="F76" s="7" t="s">
        <v>11</v>
      </c>
    </row>
    <row r="77" spans="1:6" ht="15" customHeight="1" x14ac:dyDescent="0.15">
      <c r="A77" s="6">
        <v>75</v>
      </c>
      <c r="B77" s="7" t="s">
        <v>1097</v>
      </c>
      <c r="C77" s="8" t="s">
        <v>748</v>
      </c>
      <c r="D77" s="8" t="s">
        <v>1045</v>
      </c>
      <c r="E77" s="8" t="s">
        <v>883</v>
      </c>
      <c r="F77" s="7" t="s">
        <v>11</v>
      </c>
    </row>
    <row r="78" spans="1:6" ht="15" customHeight="1" x14ac:dyDescent="0.15">
      <c r="A78" s="6">
        <v>76</v>
      </c>
      <c r="B78" s="7" t="s">
        <v>1097</v>
      </c>
      <c r="C78" s="8" t="s">
        <v>749</v>
      </c>
      <c r="D78" s="8" t="s">
        <v>1045</v>
      </c>
      <c r="E78" s="8" t="s">
        <v>883</v>
      </c>
      <c r="F78" s="7" t="s">
        <v>11</v>
      </c>
    </row>
    <row r="79" spans="1:6" ht="15" customHeight="1" x14ac:dyDescent="0.15">
      <c r="A79" s="6">
        <v>77</v>
      </c>
      <c r="B79" s="7" t="s">
        <v>1097</v>
      </c>
      <c r="C79" s="8" t="s">
        <v>751</v>
      </c>
      <c r="D79" s="8" t="s">
        <v>1046</v>
      </c>
      <c r="E79" s="8" t="s">
        <v>884</v>
      </c>
      <c r="F79" s="7" t="s">
        <v>11</v>
      </c>
    </row>
    <row r="80" spans="1:6" ht="15" customHeight="1" x14ac:dyDescent="0.15">
      <c r="A80" s="6">
        <v>78</v>
      </c>
      <c r="B80" s="7" t="s">
        <v>1097</v>
      </c>
      <c r="C80" s="8" t="s">
        <v>750</v>
      </c>
      <c r="D80" s="8" t="s">
        <v>1046</v>
      </c>
      <c r="E80" s="8" t="s">
        <v>884</v>
      </c>
      <c r="F80" s="7" t="s">
        <v>11</v>
      </c>
    </row>
    <row r="81" spans="1:6" ht="15" customHeight="1" x14ac:dyDescent="0.15">
      <c r="A81" s="6">
        <v>79</v>
      </c>
      <c r="B81" s="7" t="s">
        <v>1097</v>
      </c>
      <c r="C81" s="8" t="s">
        <v>702</v>
      </c>
      <c r="D81" s="8" t="s">
        <v>1017</v>
      </c>
      <c r="E81" s="8" t="s">
        <v>29</v>
      </c>
      <c r="F81" s="7" t="s">
        <v>11</v>
      </c>
    </row>
    <row r="82" spans="1:6" ht="15" customHeight="1" x14ac:dyDescent="0.15">
      <c r="A82" s="6">
        <v>80</v>
      </c>
      <c r="B82" s="7" t="s">
        <v>1097</v>
      </c>
      <c r="C82" s="8" t="s">
        <v>719</v>
      </c>
      <c r="D82" s="8" t="s">
        <v>1032</v>
      </c>
      <c r="E82" s="8" t="s">
        <v>879</v>
      </c>
      <c r="F82" s="7" t="s">
        <v>9</v>
      </c>
    </row>
    <row r="83" spans="1:6" ht="15" customHeight="1" x14ac:dyDescent="0.15">
      <c r="A83" s="6">
        <v>81</v>
      </c>
      <c r="B83" s="7" t="s">
        <v>1097</v>
      </c>
      <c r="C83" s="8" t="s">
        <v>717</v>
      </c>
      <c r="D83" s="8" t="s">
        <v>1032</v>
      </c>
      <c r="E83" s="8" t="s">
        <v>879</v>
      </c>
      <c r="F83" s="7" t="s">
        <v>9</v>
      </c>
    </row>
    <row r="84" spans="1:6" ht="15" customHeight="1" x14ac:dyDescent="0.15">
      <c r="A84" s="6">
        <v>82</v>
      </c>
      <c r="B84" s="7" t="s">
        <v>1097</v>
      </c>
      <c r="C84" s="8" t="s">
        <v>718</v>
      </c>
      <c r="D84" s="8" t="s">
        <v>1032</v>
      </c>
      <c r="E84" s="8" t="s">
        <v>879</v>
      </c>
      <c r="F84" s="7" t="s">
        <v>11</v>
      </c>
    </row>
    <row r="85" spans="1:6" ht="15" customHeight="1" x14ac:dyDescent="0.15">
      <c r="A85" s="6">
        <v>83</v>
      </c>
      <c r="B85" s="7" t="s">
        <v>1097</v>
      </c>
      <c r="C85" s="8" t="s">
        <v>767</v>
      </c>
      <c r="D85" s="8" t="s">
        <v>1061</v>
      </c>
      <c r="E85" s="8" t="s">
        <v>886</v>
      </c>
      <c r="F85" s="7" t="s">
        <v>11</v>
      </c>
    </row>
    <row r="86" spans="1:6" ht="15" customHeight="1" x14ac:dyDescent="0.15">
      <c r="A86" s="6">
        <v>84</v>
      </c>
      <c r="B86" s="7" t="s">
        <v>1097</v>
      </c>
      <c r="C86" s="8" t="s">
        <v>766</v>
      </c>
      <c r="D86" s="8" t="s">
        <v>1060</v>
      </c>
      <c r="E86" s="8" t="s">
        <v>886</v>
      </c>
      <c r="F86" s="7" t="s">
        <v>6</v>
      </c>
    </row>
    <row r="87" spans="1:6" ht="15" customHeight="1" x14ac:dyDescent="0.15">
      <c r="A87" s="6">
        <v>85</v>
      </c>
      <c r="B87" s="7" t="s">
        <v>1097</v>
      </c>
      <c r="C87" s="8" t="s">
        <v>763</v>
      </c>
      <c r="D87" s="8" t="s">
        <v>1057</v>
      </c>
      <c r="E87" s="8" t="s">
        <v>886</v>
      </c>
      <c r="F87" s="7" t="s">
        <v>6</v>
      </c>
    </row>
    <row r="88" spans="1:6" ht="15" customHeight="1" x14ac:dyDescent="0.15">
      <c r="A88" s="6">
        <v>86</v>
      </c>
      <c r="B88" s="7" t="s">
        <v>1097</v>
      </c>
      <c r="C88" s="8" t="s">
        <v>762</v>
      </c>
      <c r="D88" s="8" t="s">
        <v>1056</v>
      </c>
      <c r="E88" s="8" t="s">
        <v>886</v>
      </c>
      <c r="F88" s="7" t="s">
        <v>8</v>
      </c>
    </row>
    <row r="89" spans="1:6" ht="15" customHeight="1" x14ac:dyDescent="0.15">
      <c r="A89" s="6">
        <v>87</v>
      </c>
      <c r="B89" s="7" t="s">
        <v>1097</v>
      </c>
      <c r="C89" s="8" t="s">
        <v>764</v>
      </c>
      <c r="D89" s="8" t="s">
        <v>1058</v>
      </c>
      <c r="E89" s="8" t="s">
        <v>886</v>
      </c>
      <c r="F89" s="7" t="s">
        <v>6</v>
      </c>
    </row>
    <row r="90" spans="1:6" ht="15" customHeight="1" x14ac:dyDescent="0.15">
      <c r="A90" s="6">
        <v>88</v>
      </c>
      <c r="B90" s="7" t="s">
        <v>1097</v>
      </c>
      <c r="C90" s="8" t="s">
        <v>765</v>
      </c>
      <c r="D90" s="8" t="s">
        <v>1059</v>
      </c>
      <c r="E90" s="8" t="s">
        <v>886</v>
      </c>
      <c r="F90" s="7" t="s">
        <v>9</v>
      </c>
    </row>
    <row r="91" spans="1:6" ht="15" customHeight="1" x14ac:dyDescent="0.15">
      <c r="A91" s="6">
        <v>89</v>
      </c>
      <c r="B91" s="7" t="s">
        <v>1097</v>
      </c>
      <c r="C91" s="8" t="s">
        <v>757</v>
      </c>
      <c r="D91" s="8" t="s">
        <v>1051</v>
      </c>
      <c r="E91" s="8" t="s">
        <v>886</v>
      </c>
      <c r="F91" s="7" t="s">
        <v>9</v>
      </c>
    </row>
    <row r="92" spans="1:6" ht="15" customHeight="1" x14ac:dyDescent="0.15">
      <c r="A92" s="6">
        <v>90</v>
      </c>
      <c r="B92" s="7" t="s">
        <v>1097</v>
      </c>
      <c r="C92" s="8" t="s">
        <v>753</v>
      </c>
      <c r="D92" s="8" t="s">
        <v>1048</v>
      </c>
      <c r="E92" s="8" t="s">
        <v>886</v>
      </c>
      <c r="F92" s="7" t="s">
        <v>11</v>
      </c>
    </row>
    <row r="93" spans="1:6" ht="15" customHeight="1" x14ac:dyDescent="0.15">
      <c r="A93" s="6">
        <v>91</v>
      </c>
      <c r="B93" s="7" t="s">
        <v>1097</v>
      </c>
      <c r="C93" s="8" t="s">
        <v>758</v>
      </c>
      <c r="D93" s="8" t="s">
        <v>1052</v>
      </c>
      <c r="E93" s="8" t="s">
        <v>886</v>
      </c>
      <c r="F93" s="7" t="s">
        <v>9</v>
      </c>
    </row>
    <row r="94" spans="1:6" ht="15" customHeight="1" x14ac:dyDescent="0.15">
      <c r="A94" s="6">
        <v>92</v>
      </c>
      <c r="B94" s="7" t="s">
        <v>1097</v>
      </c>
      <c r="C94" s="8" t="s">
        <v>754</v>
      </c>
      <c r="D94" s="8" t="s">
        <v>1049</v>
      </c>
      <c r="E94" s="8" t="s">
        <v>886</v>
      </c>
      <c r="F94" s="7" t="s">
        <v>11</v>
      </c>
    </row>
    <row r="95" spans="1:6" ht="15" customHeight="1" x14ac:dyDescent="0.15">
      <c r="A95" s="6">
        <v>93</v>
      </c>
      <c r="B95" s="9" t="s">
        <v>1097</v>
      </c>
      <c r="C95" s="10" t="s">
        <v>755</v>
      </c>
      <c r="D95" s="10" t="s">
        <v>1050</v>
      </c>
      <c r="E95" s="10" t="s">
        <v>886</v>
      </c>
      <c r="F95" s="9" t="s">
        <v>11</v>
      </c>
    </row>
    <row r="96" spans="1:6" ht="15" customHeight="1" x14ac:dyDescent="0.15">
      <c r="A96" s="6">
        <v>94</v>
      </c>
      <c r="B96" s="7" t="s">
        <v>1097</v>
      </c>
      <c r="C96" s="8" t="s">
        <v>759</v>
      </c>
      <c r="D96" s="8" t="s">
        <v>1053</v>
      </c>
      <c r="E96" s="8" t="s">
        <v>886</v>
      </c>
      <c r="F96" s="7" t="s">
        <v>11</v>
      </c>
    </row>
    <row r="97" spans="1:6" ht="15" customHeight="1" x14ac:dyDescent="0.15">
      <c r="A97" s="6">
        <v>95</v>
      </c>
      <c r="B97" s="7" t="s">
        <v>1097</v>
      </c>
      <c r="C97" s="8" t="s">
        <v>756</v>
      </c>
      <c r="D97" s="8" t="s">
        <v>1050</v>
      </c>
      <c r="E97" s="8" t="s">
        <v>886</v>
      </c>
      <c r="F97" s="7" t="s">
        <v>9</v>
      </c>
    </row>
    <row r="98" spans="1:6" ht="15" customHeight="1" x14ac:dyDescent="0.15">
      <c r="A98" s="6">
        <v>96</v>
      </c>
      <c r="B98" s="7" t="s">
        <v>1097</v>
      </c>
      <c r="C98" s="8" t="s">
        <v>705</v>
      </c>
      <c r="D98" s="8" t="s">
        <v>1020</v>
      </c>
      <c r="E98" s="8" t="s">
        <v>20</v>
      </c>
      <c r="F98" s="7" t="s">
        <v>1095</v>
      </c>
    </row>
    <row r="99" spans="1:6" ht="15" customHeight="1" x14ac:dyDescent="0.15">
      <c r="A99" s="6">
        <v>97</v>
      </c>
      <c r="B99" s="7" t="s">
        <v>1097</v>
      </c>
      <c r="C99" s="8" t="s">
        <v>773</v>
      </c>
      <c r="D99" s="8" t="s">
        <v>1066</v>
      </c>
      <c r="E99" s="8" t="s">
        <v>887</v>
      </c>
      <c r="F99" s="7" t="s">
        <v>11</v>
      </c>
    </row>
    <row r="100" spans="1:6" ht="15" customHeight="1" x14ac:dyDescent="0.15">
      <c r="A100" s="6">
        <v>98</v>
      </c>
      <c r="B100" s="7" t="s">
        <v>1097</v>
      </c>
      <c r="C100" s="8" t="s">
        <v>777</v>
      </c>
      <c r="D100" s="8" t="s">
        <v>1069</v>
      </c>
      <c r="E100" s="8" t="s">
        <v>888</v>
      </c>
      <c r="F100" s="7" t="s">
        <v>11</v>
      </c>
    </row>
    <row r="101" spans="1:6" ht="15" customHeight="1" x14ac:dyDescent="0.15">
      <c r="A101" s="6">
        <v>99</v>
      </c>
      <c r="B101" s="7" t="s">
        <v>1097</v>
      </c>
      <c r="C101" s="8" t="s">
        <v>781</v>
      </c>
      <c r="D101" s="8" t="s">
        <v>1073</v>
      </c>
      <c r="E101" s="8" t="s">
        <v>881</v>
      </c>
      <c r="F101" s="7" t="s">
        <v>11</v>
      </c>
    </row>
    <row r="102" spans="1:6" ht="15" customHeight="1" x14ac:dyDescent="0.15">
      <c r="A102" s="6">
        <v>100</v>
      </c>
      <c r="B102" s="7" t="s">
        <v>1097</v>
      </c>
      <c r="C102" s="8" t="s">
        <v>694</v>
      </c>
      <c r="D102" s="8" t="s">
        <v>1010</v>
      </c>
      <c r="E102" s="8" t="s">
        <v>480</v>
      </c>
      <c r="F102" s="7" t="s">
        <v>1093</v>
      </c>
    </row>
    <row r="103" spans="1:6" ht="15" customHeight="1" x14ac:dyDescent="0.15">
      <c r="A103" s="6">
        <v>101</v>
      </c>
      <c r="B103" s="7" t="s">
        <v>1097</v>
      </c>
      <c r="C103" s="8" t="s">
        <v>695</v>
      </c>
      <c r="D103" s="8" t="s">
        <v>1010</v>
      </c>
      <c r="E103" s="8" t="s">
        <v>480</v>
      </c>
      <c r="F103" s="7" t="s">
        <v>1093</v>
      </c>
    </row>
    <row r="104" spans="1:6" ht="15" customHeight="1" x14ac:dyDescent="0.15">
      <c r="A104" s="6">
        <v>102</v>
      </c>
      <c r="B104" s="7" t="s">
        <v>1097</v>
      </c>
      <c r="C104" s="8" t="s">
        <v>783</v>
      </c>
      <c r="D104" s="8" t="s">
        <v>1075</v>
      </c>
      <c r="E104" s="8" t="s">
        <v>889</v>
      </c>
      <c r="F104" s="7" t="s">
        <v>11</v>
      </c>
    </row>
    <row r="105" spans="1:6" ht="15" customHeight="1" x14ac:dyDescent="0.15">
      <c r="A105" s="6">
        <v>103</v>
      </c>
      <c r="B105" s="7" t="s">
        <v>1097</v>
      </c>
      <c r="C105" s="8" t="s">
        <v>713</v>
      </c>
      <c r="D105" s="8" t="s">
        <v>1028</v>
      </c>
      <c r="E105" s="8" t="s">
        <v>876</v>
      </c>
      <c r="F105" s="7" t="s">
        <v>1096</v>
      </c>
    </row>
    <row r="106" spans="1:6" ht="15" customHeight="1" x14ac:dyDescent="0.15">
      <c r="A106" s="6">
        <v>104</v>
      </c>
      <c r="B106" s="7" t="s">
        <v>1097</v>
      </c>
      <c r="C106" s="8" t="s">
        <v>778</v>
      </c>
      <c r="D106" s="8" t="s">
        <v>1070</v>
      </c>
      <c r="E106" s="8" t="s">
        <v>39</v>
      </c>
      <c r="F106" s="7" t="s">
        <v>11</v>
      </c>
    </row>
    <row r="107" spans="1:6" ht="15" customHeight="1" x14ac:dyDescent="0.15">
      <c r="A107" s="6">
        <v>105</v>
      </c>
      <c r="B107" s="7" t="s">
        <v>1097</v>
      </c>
      <c r="C107" s="8" t="s">
        <v>779</v>
      </c>
      <c r="D107" s="8" t="s">
        <v>1071</v>
      </c>
      <c r="E107" s="8" t="s">
        <v>21</v>
      </c>
      <c r="F107" s="7" t="s">
        <v>11</v>
      </c>
    </row>
    <row r="108" spans="1:6" ht="15" customHeight="1" x14ac:dyDescent="0.15">
      <c r="A108" s="6">
        <v>106</v>
      </c>
      <c r="B108" s="7" t="s">
        <v>1097</v>
      </c>
      <c r="C108" s="8" t="s">
        <v>785</v>
      </c>
      <c r="D108" s="8" t="s">
        <v>1077</v>
      </c>
      <c r="E108" s="8" t="s">
        <v>10</v>
      </c>
      <c r="F108" s="7" t="s">
        <v>11</v>
      </c>
    </row>
    <row r="109" spans="1:6" ht="15" customHeight="1" x14ac:dyDescent="0.15">
      <c r="A109" s="6">
        <v>107</v>
      </c>
      <c r="B109" s="7" t="s">
        <v>1097</v>
      </c>
      <c r="C109" s="8" t="s">
        <v>792</v>
      </c>
      <c r="D109" s="8" t="s">
        <v>1082</v>
      </c>
      <c r="E109" s="8" t="s">
        <v>678</v>
      </c>
      <c r="F109" s="7" t="s">
        <v>11</v>
      </c>
    </row>
    <row r="110" spans="1:6" ht="15" customHeight="1" x14ac:dyDescent="0.15">
      <c r="A110" s="6">
        <v>108</v>
      </c>
      <c r="B110" s="7" t="s">
        <v>1097</v>
      </c>
      <c r="C110" s="8" t="s">
        <v>791</v>
      </c>
      <c r="D110" s="8" t="s">
        <v>1082</v>
      </c>
      <c r="E110" s="8" t="s">
        <v>678</v>
      </c>
      <c r="F110" s="7" t="s">
        <v>11</v>
      </c>
    </row>
    <row r="111" spans="1:6" ht="15" customHeight="1" x14ac:dyDescent="0.15">
      <c r="A111" s="6">
        <v>109</v>
      </c>
      <c r="B111" s="7" t="s">
        <v>1097</v>
      </c>
      <c r="C111" s="8" t="s">
        <v>704</v>
      </c>
      <c r="D111" s="8" t="s">
        <v>1019</v>
      </c>
      <c r="E111" s="8" t="s">
        <v>873</v>
      </c>
      <c r="F111" s="7" t="s">
        <v>11</v>
      </c>
    </row>
    <row r="112" spans="1:6" ht="15" customHeight="1" x14ac:dyDescent="0.15">
      <c r="A112" s="6">
        <v>110</v>
      </c>
      <c r="B112" s="7" t="s">
        <v>1097</v>
      </c>
      <c r="C112" s="8" t="s">
        <v>776</v>
      </c>
      <c r="D112" s="8" t="s">
        <v>1068</v>
      </c>
      <c r="E112" s="8" t="s">
        <v>18</v>
      </c>
      <c r="F112" s="7" t="s">
        <v>11</v>
      </c>
    </row>
    <row r="113" spans="1:6" ht="15" customHeight="1" x14ac:dyDescent="0.15">
      <c r="A113" s="6">
        <v>111</v>
      </c>
      <c r="B113" s="7" t="s">
        <v>1097</v>
      </c>
      <c r="C113" s="8" t="s">
        <v>795</v>
      </c>
      <c r="D113" s="8" t="s">
        <v>40</v>
      </c>
      <c r="E113" s="8" t="s">
        <v>18</v>
      </c>
      <c r="F113" s="7" t="s">
        <v>11</v>
      </c>
    </row>
    <row r="114" spans="1:6" ht="15" customHeight="1" x14ac:dyDescent="0.15">
      <c r="A114" s="6">
        <v>112</v>
      </c>
      <c r="B114" s="7" t="s">
        <v>1097</v>
      </c>
      <c r="C114" s="8" t="s">
        <v>796</v>
      </c>
      <c r="D114" s="8" t="s">
        <v>40</v>
      </c>
      <c r="E114" s="8" t="s">
        <v>18</v>
      </c>
      <c r="F114" s="7" t="s">
        <v>11</v>
      </c>
    </row>
    <row r="115" spans="1:6" ht="15" customHeight="1" x14ac:dyDescent="0.15">
      <c r="A115" s="6">
        <v>113</v>
      </c>
      <c r="B115" s="7" t="s">
        <v>1097</v>
      </c>
      <c r="C115" s="8" t="s">
        <v>797</v>
      </c>
      <c r="D115" s="8" t="s">
        <v>40</v>
      </c>
      <c r="E115" s="8" t="s">
        <v>18</v>
      </c>
      <c r="F115" s="7" t="s">
        <v>11</v>
      </c>
    </row>
    <row r="116" spans="1:6" ht="15" customHeight="1" x14ac:dyDescent="0.15">
      <c r="A116" s="6">
        <v>114</v>
      </c>
      <c r="B116" s="7" t="s">
        <v>1097</v>
      </c>
      <c r="C116" s="8" t="s">
        <v>729</v>
      </c>
      <c r="D116" s="8" t="s">
        <v>1035</v>
      </c>
      <c r="E116" s="8" t="s">
        <v>18</v>
      </c>
      <c r="F116" s="7" t="s">
        <v>8</v>
      </c>
    </row>
    <row r="117" spans="1:6" ht="15" customHeight="1" x14ac:dyDescent="0.15">
      <c r="A117" s="6">
        <v>115</v>
      </c>
      <c r="B117" s="7" t="s">
        <v>1097</v>
      </c>
      <c r="C117" s="8" t="s">
        <v>727</v>
      </c>
      <c r="D117" s="8" t="s">
        <v>1034</v>
      </c>
      <c r="E117" s="8" t="s">
        <v>18</v>
      </c>
      <c r="F117" s="7" t="s">
        <v>9</v>
      </c>
    </row>
    <row r="118" spans="1:6" ht="15" customHeight="1" x14ac:dyDescent="0.15">
      <c r="A118" s="6">
        <v>116</v>
      </c>
      <c r="B118" s="7" t="s">
        <v>1097</v>
      </c>
      <c r="C118" s="8" t="s">
        <v>726</v>
      </c>
      <c r="D118" s="8" t="s">
        <v>1034</v>
      </c>
      <c r="E118" s="8" t="s">
        <v>18</v>
      </c>
      <c r="F118" s="7" t="s">
        <v>9</v>
      </c>
    </row>
    <row r="119" spans="1:6" ht="15" customHeight="1" x14ac:dyDescent="0.15">
      <c r="A119" s="6">
        <v>117</v>
      </c>
      <c r="B119" s="7" t="s">
        <v>1097</v>
      </c>
      <c r="C119" s="8" t="s">
        <v>728</v>
      </c>
      <c r="D119" s="8" t="s">
        <v>1034</v>
      </c>
      <c r="E119" s="8" t="s">
        <v>18</v>
      </c>
      <c r="F119" s="7" t="s">
        <v>11</v>
      </c>
    </row>
    <row r="120" spans="1:6" ht="15" customHeight="1" x14ac:dyDescent="0.15">
      <c r="A120" s="6">
        <v>118</v>
      </c>
      <c r="B120" s="9" t="s">
        <v>1097</v>
      </c>
      <c r="C120" s="10" t="s">
        <v>731</v>
      </c>
      <c r="D120" s="10" t="s">
        <v>1035</v>
      </c>
      <c r="E120" s="10" t="s">
        <v>18</v>
      </c>
      <c r="F120" s="9" t="s">
        <v>6</v>
      </c>
    </row>
    <row r="121" spans="1:6" ht="15" customHeight="1" x14ac:dyDescent="0.15">
      <c r="A121" s="6">
        <v>119</v>
      </c>
      <c r="B121" s="7" t="s">
        <v>1097</v>
      </c>
      <c r="C121" s="8" t="s">
        <v>732</v>
      </c>
      <c r="D121" s="8" t="s">
        <v>1036</v>
      </c>
      <c r="E121" s="8" t="s">
        <v>18</v>
      </c>
      <c r="F121" s="7" t="s">
        <v>1090</v>
      </c>
    </row>
    <row r="122" spans="1:6" ht="15" customHeight="1" x14ac:dyDescent="0.15">
      <c r="A122" s="6">
        <v>120</v>
      </c>
      <c r="B122" s="7" t="s">
        <v>1097</v>
      </c>
      <c r="C122" s="8" t="s">
        <v>769</v>
      </c>
      <c r="D122" s="8" t="s">
        <v>1063</v>
      </c>
      <c r="E122" s="8" t="s">
        <v>18</v>
      </c>
      <c r="F122" s="7" t="s">
        <v>11</v>
      </c>
    </row>
    <row r="123" spans="1:6" ht="15" customHeight="1" x14ac:dyDescent="0.15">
      <c r="A123" s="6">
        <v>121</v>
      </c>
      <c r="B123" s="7" t="s">
        <v>1097</v>
      </c>
      <c r="C123" s="8" t="s">
        <v>730</v>
      </c>
      <c r="D123" s="8" t="s">
        <v>1035</v>
      </c>
      <c r="E123" s="8" t="s">
        <v>18</v>
      </c>
      <c r="F123" s="7" t="s">
        <v>6</v>
      </c>
    </row>
    <row r="124" spans="1:6" ht="15" customHeight="1" x14ac:dyDescent="0.15">
      <c r="A124" s="6">
        <v>122</v>
      </c>
      <c r="B124" s="7" t="s">
        <v>1097</v>
      </c>
      <c r="C124" s="8" t="s">
        <v>798</v>
      </c>
      <c r="D124" s="8" t="s">
        <v>41</v>
      </c>
      <c r="E124" s="8" t="s">
        <v>18</v>
      </c>
      <c r="F124" s="7" t="s">
        <v>9</v>
      </c>
    </row>
    <row r="125" spans="1:6" ht="15" customHeight="1" x14ac:dyDescent="0.15">
      <c r="A125" s="6">
        <v>123</v>
      </c>
      <c r="B125" s="7" t="s">
        <v>1097</v>
      </c>
      <c r="C125" s="8" t="s">
        <v>801</v>
      </c>
      <c r="D125" s="8" t="s">
        <v>41</v>
      </c>
      <c r="E125" s="8" t="s">
        <v>18</v>
      </c>
      <c r="F125" s="7" t="s">
        <v>9</v>
      </c>
    </row>
    <row r="126" spans="1:6" ht="15" customHeight="1" x14ac:dyDescent="0.15">
      <c r="A126" s="6">
        <v>124</v>
      </c>
      <c r="B126" s="7" t="s">
        <v>1097</v>
      </c>
      <c r="C126" s="8" t="s">
        <v>800</v>
      </c>
      <c r="D126" s="8" t="s">
        <v>41</v>
      </c>
      <c r="E126" s="8" t="s">
        <v>18</v>
      </c>
      <c r="F126" s="7" t="s">
        <v>11</v>
      </c>
    </row>
    <row r="127" spans="1:6" ht="15" customHeight="1" x14ac:dyDescent="0.15">
      <c r="A127" s="6">
        <v>125</v>
      </c>
      <c r="B127" s="7" t="s">
        <v>1097</v>
      </c>
      <c r="C127" s="8" t="s">
        <v>799</v>
      </c>
      <c r="D127" s="8" t="s">
        <v>41</v>
      </c>
      <c r="E127" s="8" t="s">
        <v>18</v>
      </c>
      <c r="F127" s="7" t="s">
        <v>11</v>
      </c>
    </row>
    <row r="128" spans="1:6" ht="15" customHeight="1" x14ac:dyDescent="0.15">
      <c r="A128" s="6">
        <v>126</v>
      </c>
      <c r="B128" s="7" t="s">
        <v>1097</v>
      </c>
      <c r="C128" s="8" t="s">
        <v>802</v>
      </c>
      <c r="D128" s="8" t="s">
        <v>41</v>
      </c>
      <c r="E128" s="8" t="s">
        <v>18</v>
      </c>
      <c r="F128" s="7" t="s">
        <v>11</v>
      </c>
    </row>
    <row r="129" spans="1:6" ht="15" customHeight="1" x14ac:dyDescent="0.15">
      <c r="A129" s="6">
        <v>127</v>
      </c>
      <c r="B129" s="7" t="s">
        <v>1097</v>
      </c>
      <c r="C129" s="8" t="s">
        <v>803</v>
      </c>
      <c r="D129" s="8" t="s">
        <v>41</v>
      </c>
      <c r="E129" s="8" t="s">
        <v>18</v>
      </c>
      <c r="F129" s="7" t="s">
        <v>11</v>
      </c>
    </row>
    <row r="130" spans="1:6" ht="15" customHeight="1" x14ac:dyDescent="0.15">
      <c r="A130" s="6">
        <v>128</v>
      </c>
      <c r="B130" s="7" t="s">
        <v>1097</v>
      </c>
      <c r="C130" s="8" t="s">
        <v>804</v>
      </c>
      <c r="D130" s="8" t="s">
        <v>41</v>
      </c>
      <c r="E130" s="8" t="s">
        <v>18</v>
      </c>
      <c r="F130" s="7" t="s">
        <v>11</v>
      </c>
    </row>
    <row r="131" spans="1:6" ht="15" customHeight="1" x14ac:dyDescent="0.15">
      <c r="A131" s="6">
        <v>129</v>
      </c>
      <c r="B131" s="7" t="s">
        <v>1097</v>
      </c>
      <c r="C131" s="8" t="s">
        <v>724</v>
      </c>
      <c r="D131" s="8" t="s">
        <v>1033</v>
      </c>
      <c r="E131" s="8" t="s">
        <v>880</v>
      </c>
      <c r="F131" s="7" t="s">
        <v>11</v>
      </c>
    </row>
    <row r="132" spans="1:6" ht="15" customHeight="1" x14ac:dyDescent="0.15">
      <c r="A132" s="6">
        <v>130</v>
      </c>
      <c r="B132" s="7" t="s">
        <v>1097</v>
      </c>
      <c r="C132" s="8" t="s">
        <v>721</v>
      </c>
      <c r="D132" s="8" t="s">
        <v>1033</v>
      </c>
      <c r="E132" s="8" t="s">
        <v>880</v>
      </c>
      <c r="F132" s="7" t="s">
        <v>9</v>
      </c>
    </row>
    <row r="133" spans="1:6" ht="15" customHeight="1" x14ac:dyDescent="0.15">
      <c r="A133" s="6">
        <v>131</v>
      </c>
      <c r="B133" s="9" t="s">
        <v>1097</v>
      </c>
      <c r="C133" s="10" t="s">
        <v>722</v>
      </c>
      <c r="D133" s="10" t="s">
        <v>1033</v>
      </c>
      <c r="E133" s="10" t="s">
        <v>880</v>
      </c>
      <c r="F133" s="9" t="s">
        <v>9</v>
      </c>
    </row>
    <row r="134" spans="1:6" ht="15" customHeight="1" x14ac:dyDescent="0.15">
      <c r="A134" s="6">
        <v>132</v>
      </c>
      <c r="B134" s="9" t="s">
        <v>1097</v>
      </c>
      <c r="C134" s="10" t="s">
        <v>720</v>
      </c>
      <c r="D134" s="10" t="s">
        <v>1033</v>
      </c>
      <c r="E134" s="10" t="s">
        <v>880</v>
      </c>
      <c r="F134" s="9" t="s">
        <v>8</v>
      </c>
    </row>
    <row r="135" spans="1:6" ht="15" customHeight="1" x14ac:dyDescent="0.15">
      <c r="A135" s="6">
        <v>133</v>
      </c>
      <c r="B135" s="7" t="s">
        <v>1097</v>
      </c>
      <c r="C135" s="8" t="s">
        <v>725</v>
      </c>
      <c r="D135" s="8" t="s">
        <v>1033</v>
      </c>
      <c r="E135" s="8" t="s">
        <v>880</v>
      </c>
      <c r="F135" s="7" t="s">
        <v>11</v>
      </c>
    </row>
    <row r="136" spans="1:6" ht="15" customHeight="1" x14ac:dyDescent="0.15">
      <c r="A136" s="6">
        <v>134</v>
      </c>
      <c r="B136" s="7" t="s">
        <v>1097</v>
      </c>
      <c r="C136" s="8" t="s">
        <v>723</v>
      </c>
      <c r="D136" s="8" t="s">
        <v>1033</v>
      </c>
      <c r="E136" s="8" t="s">
        <v>880</v>
      </c>
      <c r="F136" s="7" t="s">
        <v>11</v>
      </c>
    </row>
    <row r="137" spans="1:6" ht="15" customHeight="1" x14ac:dyDescent="0.15">
      <c r="A137" s="6">
        <v>135</v>
      </c>
      <c r="B137" s="7" t="s">
        <v>1097</v>
      </c>
      <c r="C137" s="11" t="s">
        <v>786</v>
      </c>
      <c r="D137" s="10" t="s">
        <v>1078</v>
      </c>
      <c r="E137" s="8" t="s">
        <v>14</v>
      </c>
      <c r="F137" s="7" t="s">
        <v>11</v>
      </c>
    </row>
    <row r="138" spans="1:6" ht="15" customHeight="1" x14ac:dyDescent="0.15">
      <c r="A138" s="6">
        <v>136</v>
      </c>
      <c r="B138" s="7" t="s">
        <v>1097</v>
      </c>
      <c r="C138" s="8" t="s">
        <v>742</v>
      </c>
      <c r="D138" s="8" t="s">
        <v>1044</v>
      </c>
      <c r="E138" s="8" t="s">
        <v>882</v>
      </c>
      <c r="F138" s="7" t="s">
        <v>9</v>
      </c>
    </row>
    <row r="139" spans="1:6" ht="15" customHeight="1" x14ac:dyDescent="0.15">
      <c r="A139" s="6">
        <v>137</v>
      </c>
      <c r="B139" s="7" t="s">
        <v>1097</v>
      </c>
      <c r="C139" s="8" t="s">
        <v>772</v>
      </c>
      <c r="D139" s="8" t="s">
        <v>38</v>
      </c>
      <c r="E139" s="8" t="s">
        <v>16</v>
      </c>
      <c r="F139" s="7" t="s">
        <v>11</v>
      </c>
    </row>
    <row r="140" spans="1:6" ht="15" customHeight="1" x14ac:dyDescent="0.15">
      <c r="A140" s="6">
        <v>138</v>
      </c>
      <c r="B140" s="7" t="s">
        <v>1097</v>
      </c>
      <c r="C140" s="8" t="s">
        <v>784</v>
      </c>
      <c r="D140" s="8" t="s">
        <v>1076</v>
      </c>
      <c r="E140" s="8" t="s">
        <v>23</v>
      </c>
      <c r="F140" s="7" t="s">
        <v>11</v>
      </c>
    </row>
    <row r="141" spans="1:6" ht="15" customHeight="1" x14ac:dyDescent="0.15">
      <c r="A141" s="6">
        <v>139</v>
      </c>
      <c r="B141" s="7" t="s">
        <v>1097</v>
      </c>
      <c r="C141" s="8" t="s">
        <v>701</v>
      </c>
      <c r="D141" s="8" t="s">
        <v>1016</v>
      </c>
      <c r="E141" s="8" t="s">
        <v>833</v>
      </c>
      <c r="F141" s="7" t="s">
        <v>6</v>
      </c>
    </row>
    <row r="142" spans="1:6" ht="15" customHeight="1" x14ac:dyDescent="0.15">
      <c r="A142" s="6">
        <v>140</v>
      </c>
      <c r="B142" s="7" t="s">
        <v>1097</v>
      </c>
      <c r="C142" s="8" t="s">
        <v>790</v>
      </c>
      <c r="D142" s="8" t="s">
        <v>22</v>
      </c>
      <c r="E142" s="8" t="s">
        <v>25</v>
      </c>
      <c r="F142" s="7" t="s">
        <v>11</v>
      </c>
    </row>
    <row r="143" spans="1:6" ht="15" customHeight="1" x14ac:dyDescent="0.15">
      <c r="A143" s="6">
        <v>141</v>
      </c>
      <c r="B143" s="7" t="s">
        <v>1097</v>
      </c>
      <c r="C143" s="8" t="s">
        <v>715</v>
      </c>
      <c r="D143" s="8" t="s">
        <v>1030</v>
      </c>
      <c r="E143" s="8" t="s">
        <v>25</v>
      </c>
      <c r="F143" s="7" t="s">
        <v>11</v>
      </c>
    </row>
    <row r="144" spans="1:6" ht="15" customHeight="1" x14ac:dyDescent="0.15">
      <c r="A144" s="6">
        <v>142</v>
      </c>
      <c r="B144" s="7" t="s">
        <v>1097</v>
      </c>
      <c r="C144" s="8" t="s">
        <v>733</v>
      </c>
      <c r="D144" s="8" t="s">
        <v>1037</v>
      </c>
      <c r="E144" s="8" t="s">
        <v>24</v>
      </c>
      <c r="F144" s="7" t="s">
        <v>11</v>
      </c>
    </row>
    <row r="145" spans="1:6" ht="15" customHeight="1" x14ac:dyDescent="0.15">
      <c r="A145" s="6">
        <v>143</v>
      </c>
      <c r="B145" s="7" t="s">
        <v>1097</v>
      </c>
      <c r="C145" s="8" t="s">
        <v>734</v>
      </c>
      <c r="D145" s="8" t="s">
        <v>1037</v>
      </c>
      <c r="E145" s="8" t="s">
        <v>24</v>
      </c>
      <c r="F145" s="7" t="s">
        <v>11</v>
      </c>
    </row>
    <row r="146" spans="1:6" ht="15" customHeight="1" x14ac:dyDescent="0.15">
      <c r="A146" s="6">
        <v>144</v>
      </c>
      <c r="B146" s="7" t="s">
        <v>1097</v>
      </c>
      <c r="C146" s="8" t="s">
        <v>735</v>
      </c>
      <c r="D146" s="8" t="s">
        <v>1037</v>
      </c>
      <c r="E146" s="8" t="s">
        <v>24</v>
      </c>
      <c r="F146" s="7" t="s">
        <v>11</v>
      </c>
    </row>
    <row r="147" spans="1:6" ht="15" customHeight="1" x14ac:dyDescent="0.15">
      <c r="A147" s="6">
        <v>145</v>
      </c>
      <c r="B147" s="7" t="s">
        <v>1097</v>
      </c>
      <c r="C147" s="8" t="s">
        <v>774</v>
      </c>
      <c r="D147" s="8" t="s">
        <v>1067</v>
      </c>
      <c r="E147" s="8" t="s">
        <v>24</v>
      </c>
      <c r="F147" s="7" t="s">
        <v>11</v>
      </c>
    </row>
    <row r="148" spans="1:6" ht="15" customHeight="1" x14ac:dyDescent="0.15">
      <c r="A148" s="6">
        <v>146</v>
      </c>
      <c r="B148" s="7" t="s">
        <v>1097</v>
      </c>
      <c r="C148" s="8" t="s">
        <v>775</v>
      </c>
      <c r="D148" s="8" t="s">
        <v>1067</v>
      </c>
      <c r="E148" s="8" t="s">
        <v>24</v>
      </c>
      <c r="F148" s="7" t="s">
        <v>11</v>
      </c>
    </row>
    <row r="149" spans="1:6" ht="15" customHeight="1" x14ac:dyDescent="0.15">
      <c r="A149" s="6">
        <v>147</v>
      </c>
      <c r="B149" s="7" t="s">
        <v>1097</v>
      </c>
      <c r="C149" s="8" t="s">
        <v>768</v>
      </c>
      <c r="D149" s="8" t="s">
        <v>1062</v>
      </c>
      <c r="E149" s="8" t="s">
        <v>24</v>
      </c>
      <c r="F149" s="7" t="s">
        <v>11</v>
      </c>
    </row>
    <row r="150" spans="1:6" ht="15" customHeight="1" x14ac:dyDescent="0.15">
      <c r="A150" s="6">
        <v>148</v>
      </c>
      <c r="B150" s="7" t="s">
        <v>1097</v>
      </c>
      <c r="C150" s="8" t="s">
        <v>770</v>
      </c>
      <c r="D150" s="8" t="s">
        <v>1064</v>
      </c>
      <c r="E150" s="8" t="s">
        <v>24</v>
      </c>
      <c r="F150" s="7" t="s">
        <v>11</v>
      </c>
    </row>
    <row r="151" spans="1:6" ht="15" customHeight="1" x14ac:dyDescent="0.15">
      <c r="A151" s="6">
        <v>149</v>
      </c>
      <c r="B151" s="7" t="s">
        <v>1097</v>
      </c>
      <c r="C151" s="8" t="s">
        <v>788</v>
      </c>
      <c r="D151" s="8" t="s">
        <v>1080</v>
      </c>
      <c r="E151" s="8" t="s">
        <v>24</v>
      </c>
      <c r="F151" s="7" t="s">
        <v>11</v>
      </c>
    </row>
    <row r="152" spans="1:6" ht="15" customHeight="1" x14ac:dyDescent="0.15">
      <c r="A152" s="6">
        <v>150</v>
      </c>
      <c r="B152" s="7" t="s">
        <v>1097</v>
      </c>
      <c r="C152" s="8" t="s">
        <v>787</v>
      </c>
      <c r="D152" s="8" t="s">
        <v>1079</v>
      </c>
      <c r="E152" s="8" t="s">
        <v>24</v>
      </c>
      <c r="F152" s="7" t="s">
        <v>11</v>
      </c>
    </row>
    <row r="153" spans="1:6" ht="15" customHeight="1" x14ac:dyDescent="0.15">
      <c r="A153" s="6">
        <v>151</v>
      </c>
      <c r="B153" s="7" t="s">
        <v>1097</v>
      </c>
      <c r="C153" s="8" t="s">
        <v>805</v>
      </c>
      <c r="D153" s="8" t="s">
        <v>1083</v>
      </c>
      <c r="E153" s="8" t="s">
        <v>24</v>
      </c>
      <c r="F153" s="7" t="s">
        <v>11</v>
      </c>
    </row>
    <row r="154" spans="1:6" ht="15" customHeight="1" x14ac:dyDescent="0.15">
      <c r="A154" s="6">
        <v>152</v>
      </c>
      <c r="B154" s="7" t="s">
        <v>1097</v>
      </c>
      <c r="C154" s="8" t="s">
        <v>789</v>
      </c>
      <c r="D154" s="8" t="s">
        <v>1081</v>
      </c>
      <c r="E154" s="8" t="s">
        <v>31</v>
      </c>
      <c r="F154" s="7" t="s">
        <v>11</v>
      </c>
    </row>
    <row r="155" spans="1:6" ht="15" customHeight="1" x14ac:dyDescent="0.15">
      <c r="A155" s="6">
        <v>153</v>
      </c>
      <c r="B155" s="7" t="s">
        <v>1097</v>
      </c>
      <c r="C155" s="8" t="s">
        <v>707</v>
      </c>
      <c r="D155" s="8" t="s">
        <v>1022</v>
      </c>
      <c r="E155" s="8" t="s">
        <v>50</v>
      </c>
      <c r="F155" s="7" t="s">
        <v>11</v>
      </c>
    </row>
    <row r="156" spans="1:6" ht="15" customHeight="1" x14ac:dyDescent="0.15">
      <c r="A156" s="6">
        <v>154</v>
      </c>
      <c r="B156" s="7" t="s">
        <v>1097</v>
      </c>
      <c r="C156" s="8" t="s">
        <v>771</v>
      </c>
      <c r="D156" s="8" t="s">
        <v>1065</v>
      </c>
      <c r="E156" s="8" t="s">
        <v>443</v>
      </c>
      <c r="F156" s="7" t="s">
        <v>11</v>
      </c>
    </row>
    <row r="157" spans="1:6" ht="15" customHeight="1" x14ac:dyDescent="0.15">
      <c r="A157" s="6">
        <v>155</v>
      </c>
      <c r="B157" s="7" t="s">
        <v>1097</v>
      </c>
      <c r="C157" s="8" t="s">
        <v>793</v>
      </c>
      <c r="D157" s="8" t="s">
        <v>1065</v>
      </c>
      <c r="E157" s="8" t="s">
        <v>443</v>
      </c>
      <c r="F157" s="7" t="s">
        <v>11</v>
      </c>
    </row>
    <row r="158" spans="1:6" ht="15" customHeight="1" x14ac:dyDescent="0.15">
      <c r="A158" s="6">
        <v>156</v>
      </c>
      <c r="B158" s="7" t="s">
        <v>1097</v>
      </c>
      <c r="C158" s="8" t="s">
        <v>794</v>
      </c>
      <c r="D158" s="8" t="s">
        <v>1065</v>
      </c>
      <c r="E158" s="8" t="s">
        <v>443</v>
      </c>
      <c r="F158" s="7" t="s">
        <v>11</v>
      </c>
    </row>
    <row r="159" spans="1:6" ht="15" customHeight="1" x14ac:dyDescent="0.15">
      <c r="A159" s="6">
        <v>157</v>
      </c>
      <c r="B159" s="7" t="s">
        <v>1097</v>
      </c>
      <c r="C159" s="8" t="s">
        <v>708</v>
      </c>
      <c r="D159" s="8" t="s">
        <v>1023</v>
      </c>
      <c r="E159" s="8" t="s">
        <v>874</v>
      </c>
      <c r="F159" s="7" t="s">
        <v>11</v>
      </c>
    </row>
    <row r="160" spans="1:6" ht="15" customHeight="1" x14ac:dyDescent="0.15">
      <c r="A160" s="6">
        <v>158</v>
      </c>
      <c r="B160" s="7" t="s">
        <v>1097</v>
      </c>
      <c r="C160" s="8" t="s">
        <v>712</v>
      </c>
      <c r="D160" s="8" t="s">
        <v>1027</v>
      </c>
      <c r="E160" s="8" t="s">
        <v>848</v>
      </c>
      <c r="F160" s="7" t="s">
        <v>9</v>
      </c>
    </row>
    <row r="161" spans="1:6" ht="15" customHeight="1" x14ac:dyDescent="0.15">
      <c r="A161" s="6">
        <v>159</v>
      </c>
      <c r="B161" s="7" t="s">
        <v>1097</v>
      </c>
      <c r="C161" s="8" t="s">
        <v>714</v>
      </c>
      <c r="D161" s="8" t="s">
        <v>1029</v>
      </c>
      <c r="E161" s="8" t="s">
        <v>877</v>
      </c>
      <c r="F161" s="7" t="s">
        <v>9</v>
      </c>
    </row>
    <row r="162" spans="1:6" ht="15" customHeight="1" x14ac:dyDescent="0.15">
      <c r="A162" s="6">
        <v>160</v>
      </c>
      <c r="B162" s="7" t="s">
        <v>1097</v>
      </c>
      <c r="C162" s="8" t="s">
        <v>706</v>
      </c>
      <c r="D162" s="8" t="s">
        <v>1021</v>
      </c>
      <c r="E162" s="8" t="s">
        <v>453</v>
      </c>
      <c r="F162" s="7" t="s">
        <v>11</v>
      </c>
    </row>
    <row r="163" spans="1:6" ht="15" customHeight="1" x14ac:dyDescent="0.15">
      <c r="A163" s="6">
        <v>161</v>
      </c>
      <c r="B163" s="7" t="s">
        <v>1097</v>
      </c>
      <c r="C163" s="8" t="s">
        <v>703</v>
      </c>
      <c r="D163" s="8" t="s">
        <v>1018</v>
      </c>
      <c r="E163" s="8" t="s">
        <v>453</v>
      </c>
      <c r="F163" s="7" t="s">
        <v>11</v>
      </c>
    </row>
    <row r="164" spans="1:6" ht="15" customHeight="1" x14ac:dyDescent="0.15">
      <c r="A164" s="6">
        <v>162</v>
      </c>
      <c r="B164" s="7" t="s">
        <v>1097</v>
      </c>
      <c r="C164" s="8" t="s">
        <v>709</v>
      </c>
      <c r="D164" s="8" t="s">
        <v>1024</v>
      </c>
      <c r="E164" s="8" t="s">
        <v>875</v>
      </c>
      <c r="F164" s="7" t="s">
        <v>11</v>
      </c>
    </row>
    <row r="165" spans="1:6" ht="15" customHeight="1" x14ac:dyDescent="0.15">
      <c r="A165" s="6">
        <v>163</v>
      </c>
      <c r="B165" s="7" t="s">
        <v>1097</v>
      </c>
      <c r="C165" s="8" t="s">
        <v>782</v>
      </c>
      <c r="D165" s="8" t="s">
        <v>1074</v>
      </c>
      <c r="E165" s="8" t="s">
        <v>875</v>
      </c>
      <c r="F165" s="7" t="s">
        <v>11</v>
      </c>
    </row>
    <row r="166" spans="1:6" ht="15" customHeight="1" x14ac:dyDescent="0.15">
      <c r="A166" s="6">
        <v>164</v>
      </c>
      <c r="B166" s="7" t="s">
        <v>1097</v>
      </c>
      <c r="C166" s="8" t="s">
        <v>716</v>
      </c>
      <c r="D166" s="8" t="s">
        <v>1031</v>
      </c>
      <c r="E166" s="8" t="s">
        <v>878</v>
      </c>
      <c r="F166" s="7" t="s">
        <v>11</v>
      </c>
    </row>
    <row r="167" spans="1:6" ht="15" customHeight="1" x14ac:dyDescent="0.15">
      <c r="A167" s="6">
        <v>165</v>
      </c>
      <c r="B167" s="7" t="s">
        <v>1097</v>
      </c>
      <c r="C167" s="8" t="s">
        <v>780</v>
      </c>
      <c r="D167" s="8" t="s">
        <v>1072</v>
      </c>
      <c r="E167" s="8" t="s">
        <v>12</v>
      </c>
      <c r="F167" s="7" t="s">
        <v>11</v>
      </c>
    </row>
    <row r="168" spans="1:6" ht="15" customHeight="1" x14ac:dyDescent="0.15">
      <c r="A168" s="6">
        <v>166</v>
      </c>
      <c r="B168" s="7" t="s">
        <v>1097</v>
      </c>
      <c r="C168" s="8" t="s">
        <v>711</v>
      </c>
      <c r="D168" s="8" t="s">
        <v>1026</v>
      </c>
      <c r="E168" s="8" t="s">
        <v>12</v>
      </c>
      <c r="F168" s="7" t="s">
        <v>6</v>
      </c>
    </row>
    <row r="169" spans="1:6" ht="15" customHeight="1" x14ac:dyDescent="0.15">
      <c r="A169" s="6">
        <v>167</v>
      </c>
      <c r="B169" s="7" t="s">
        <v>1097</v>
      </c>
      <c r="C169" s="8" t="s">
        <v>710</v>
      </c>
      <c r="D169" s="8" t="s">
        <v>1025</v>
      </c>
      <c r="E169" s="8" t="s">
        <v>44</v>
      </c>
      <c r="F169" s="7" t="s">
        <v>11</v>
      </c>
    </row>
    <row r="170" spans="1:6" ht="15" customHeight="1" x14ac:dyDescent="0.15">
      <c r="A170" s="6">
        <v>168</v>
      </c>
      <c r="B170" s="7" t="s">
        <v>1097</v>
      </c>
      <c r="C170" s="8" t="s">
        <v>737</v>
      </c>
      <c r="D170" s="8" t="s">
        <v>1039</v>
      </c>
      <c r="E170" s="8" t="s">
        <v>47</v>
      </c>
      <c r="F170" s="7" t="s">
        <v>1086</v>
      </c>
    </row>
    <row r="171" spans="1:6" ht="15" customHeight="1" x14ac:dyDescent="0.15">
      <c r="A171" s="6">
        <v>169</v>
      </c>
      <c r="B171" s="7" t="s">
        <v>1097</v>
      </c>
      <c r="C171" s="8" t="s">
        <v>739</v>
      </c>
      <c r="D171" s="8" t="s">
        <v>1041</v>
      </c>
      <c r="E171" s="8" t="s">
        <v>47</v>
      </c>
      <c r="F171" s="7" t="s">
        <v>11</v>
      </c>
    </row>
    <row r="172" spans="1:6" ht="15" customHeight="1" x14ac:dyDescent="0.15">
      <c r="A172" s="6">
        <v>170</v>
      </c>
      <c r="B172" s="7" t="s">
        <v>1097</v>
      </c>
      <c r="C172" s="8" t="s">
        <v>736</v>
      </c>
      <c r="D172" s="8" t="s">
        <v>1038</v>
      </c>
      <c r="E172" s="8" t="s">
        <v>47</v>
      </c>
      <c r="F172" s="7" t="s">
        <v>1096</v>
      </c>
    </row>
    <row r="173" spans="1:6" ht="15" customHeight="1" x14ac:dyDescent="0.15">
      <c r="A173" s="6">
        <v>171</v>
      </c>
      <c r="B173" s="7" t="s">
        <v>1097</v>
      </c>
      <c r="C173" s="8" t="s">
        <v>738</v>
      </c>
      <c r="D173" s="8" t="s">
        <v>1040</v>
      </c>
      <c r="E173" s="8" t="s">
        <v>47</v>
      </c>
      <c r="F173" s="7" t="s">
        <v>1086</v>
      </c>
    </row>
    <row r="174" spans="1:6" ht="15" customHeight="1" x14ac:dyDescent="0.15">
      <c r="A174" s="6">
        <v>172</v>
      </c>
      <c r="B174" s="9" t="s">
        <v>1097</v>
      </c>
      <c r="C174" s="10" t="s">
        <v>740</v>
      </c>
      <c r="D174" s="10" t="s">
        <v>1042</v>
      </c>
      <c r="E174" s="10" t="s">
        <v>47</v>
      </c>
      <c r="F174" s="9" t="s">
        <v>1087</v>
      </c>
    </row>
    <row r="175" spans="1:6" ht="15" customHeight="1" x14ac:dyDescent="0.15">
      <c r="A175" s="6">
        <v>173</v>
      </c>
      <c r="B175" s="9" t="s">
        <v>1097</v>
      </c>
      <c r="C175" s="10" t="s">
        <v>741</v>
      </c>
      <c r="D175" s="10" t="s">
        <v>1043</v>
      </c>
      <c r="E175" s="10" t="s">
        <v>47</v>
      </c>
      <c r="F175" s="9" t="s">
        <v>8</v>
      </c>
    </row>
    <row r="176" spans="1:6" ht="15" customHeight="1" x14ac:dyDescent="0.15">
      <c r="A176" s="6">
        <v>174</v>
      </c>
      <c r="B176" s="9" t="s">
        <v>1097</v>
      </c>
      <c r="C176" s="10" t="s">
        <v>761</v>
      </c>
      <c r="D176" s="10" t="s">
        <v>1055</v>
      </c>
      <c r="E176" s="10" t="s">
        <v>886</v>
      </c>
      <c r="F176" s="9" t="s">
        <v>8</v>
      </c>
    </row>
    <row r="177" spans="1:6" ht="15" customHeight="1" x14ac:dyDescent="0.15">
      <c r="A177" s="6">
        <v>175</v>
      </c>
      <c r="B177" s="9" t="s">
        <v>1097</v>
      </c>
      <c r="C177" s="10" t="s">
        <v>752</v>
      </c>
      <c r="D177" s="10" t="s">
        <v>1047</v>
      </c>
      <c r="E177" s="10" t="s">
        <v>885</v>
      </c>
      <c r="F177" s="9" t="s">
        <v>6</v>
      </c>
    </row>
    <row r="178" spans="1:6" ht="15" customHeight="1" x14ac:dyDescent="0.15">
      <c r="A178" s="6">
        <v>176</v>
      </c>
      <c r="B178" s="9" t="s">
        <v>1097</v>
      </c>
      <c r="C178" s="10" t="s">
        <v>760</v>
      </c>
      <c r="D178" s="10" t="s">
        <v>1054</v>
      </c>
      <c r="E178" s="10" t="s">
        <v>510</v>
      </c>
      <c r="F178" s="9" t="s">
        <v>9</v>
      </c>
    </row>
    <row r="179" spans="1:6" ht="15" customHeight="1" x14ac:dyDescent="0.15">
      <c r="A179" s="6">
        <v>177</v>
      </c>
      <c r="B179" s="9" t="s">
        <v>27</v>
      </c>
      <c r="C179" s="10" t="s">
        <v>699</v>
      </c>
      <c r="D179" s="10" t="s">
        <v>1014</v>
      </c>
      <c r="E179" s="10" t="s">
        <v>26</v>
      </c>
      <c r="F179" s="9" t="s">
        <v>1094</v>
      </c>
    </row>
    <row r="180" spans="1:6" ht="15" customHeight="1" x14ac:dyDescent="0.15">
      <c r="A180" s="6">
        <v>178</v>
      </c>
      <c r="B180" s="7" t="s">
        <v>27</v>
      </c>
      <c r="C180" s="8" t="s">
        <v>691</v>
      </c>
      <c r="D180" s="8" t="s">
        <v>1007</v>
      </c>
      <c r="E180" s="8" t="s">
        <v>21</v>
      </c>
      <c r="F180" s="7" t="s">
        <v>9</v>
      </c>
    </row>
    <row r="181" spans="1:6" ht="15" customHeight="1" x14ac:dyDescent="0.15">
      <c r="A181" s="6">
        <v>179</v>
      </c>
      <c r="B181" s="7" t="s">
        <v>27</v>
      </c>
      <c r="C181" s="8" t="s">
        <v>692</v>
      </c>
      <c r="D181" s="8" t="s">
        <v>1008</v>
      </c>
      <c r="E181" s="8" t="s">
        <v>21</v>
      </c>
      <c r="F181" s="7" t="s">
        <v>1092</v>
      </c>
    </row>
    <row r="182" spans="1:6" ht="15" customHeight="1" x14ac:dyDescent="0.15">
      <c r="A182" s="6">
        <v>180</v>
      </c>
      <c r="B182" s="7" t="s">
        <v>1097</v>
      </c>
      <c r="C182" s="8" t="s">
        <v>700</v>
      </c>
      <c r="D182" s="8" t="s">
        <v>1015</v>
      </c>
      <c r="E182" s="8" t="s">
        <v>10</v>
      </c>
      <c r="F182" s="7" t="s">
        <v>1089</v>
      </c>
    </row>
    <row r="183" spans="1:6" ht="25.5" customHeight="1" thickBot="1" x14ac:dyDescent="0.2">
      <c r="A183" s="13" t="s">
        <v>1099</v>
      </c>
      <c r="B183" s="14"/>
      <c r="C183" s="14"/>
      <c r="D183" s="14"/>
      <c r="E183" s="14"/>
      <c r="F183" s="14"/>
    </row>
  </sheetData>
  <sortState ref="B3:L199">
    <sortCondition descending="1" ref="B3:B199"/>
    <sortCondition ref="E3:E199"/>
    <sortCondition ref="C3:C199"/>
  </sortState>
  <mergeCells count="2">
    <mergeCell ref="A1:F1"/>
    <mergeCell ref="A183:F183"/>
  </mergeCells>
  <phoneticPr fontId="2" type="noConversion"/>
  <conditionalFormatting sqref="C3:C182">
    <cfRule type="duplicateValues" dxfId="0" priority="95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3</vt:i4>
      </vt:variant>
    </vt:vector>
  </HeadingPairs>
  <TitlesOfParts>
    <vt:vector size="5" baseType="lpstr">
      <vt:lpstr>일반</vt:lpstr>
      <vt:lpstr>어린이</vt:lpstr>
      <vt:lpstr>일반!Print_Area</vt:lpstr>
      <vt:lpstr>어린이!Print_Titles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2019-01-24T00:12:56Z</cp:lastPrinted>
  <dcterms:created xsi:type="dcterms:W3CDTF">2005-03-09T07:14:57Z</dcterms:created>
  <dcterms:modified xsi:type="dcterms:W3CDTF">2019-01-24T00:13:27Z</dcterms:modified>
</cp:coreProperties>
</file>