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어린이!$A$2:$F$205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<sst xmlns="http://schemas.openxmlformats.org/spreadsheetml/2006/main" count="1378" uniqueCount="698">
  <si>
    <t>2015</t>
  </si>
  <si>
    <t>2016</t>
  </si>
  <si>
    <t>2017</t>
  </si>
  <si>
    <t>사계절</t>
  </si>
  <si>
    <t>2018</t>
  </si>
  <si>
    <t>책읽는곰</t>
  </si>
  <si>
    <t>스콜라(위즈덤하우스)</t>
  </si>
  <si>
    <t>웅진주니어</t>
  </si>
  <si>
    <t>시공주니어</t>
  </si>
  <si>
    <t>풀빛</t>
  </si>
  <si>
    <t>길벗어린이</t>
  </si>
  <si>
    <t>비룡소</t>
  </si>
  <si>
    <t>김미영 지음, 김정한 그림</t>
  </si>
  <si>
    <t>씨드북(주)</t>
  </si>
  <si>
    <t>아이세움</t>
  </si>
  <si>
    <t>아울북</t>
  </si>
  <si>
    <t>유아</t>
  </si>
  <si>
    <t>보림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</si>
  <si>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</si>
  <si>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</si>
  <si>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</si>
  <si>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</si>
  <si>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</si>
  <si>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</si>
  <si>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강경수 지음</t>
  </si>
  <si>
    <t>밝은미래</t>
  </si>
  <si>
    <t>현암주니어</t>
  </si>
  <si>
    <t>한겨레아이들</t>
  </si>
  <si>
    <t>어스본코리아</t>
  </si>
  <si>
    <t>창비</t>
  </si>
  <si>
    <t>다락원</t>
  </si>
  <si>
    <t>주니어김영사</t>
  </si>
  <si>
    <t>토토북</t>
  </si>
  <si>
    <t>북뱅크</t>
  </si>
  <si>
    <t>책과콩나무</t>
  </si>
  <si>
    <t>소담주니어</t>
  </si>
  <si>
    <t>다산어린이</t>
  </si>
  <si>
    <t>글송이</t>
  </si>
  <si>
    <t>문학동네어린이</t>
  </si>
  <si>
    <t>2009</t>
  </si>
  <si>
    <t>2013</t>
  </si>
  <si>
    <t>2014</t>
  </si>
  <si>
    <t>2011</t>
  </si>
  <si>
    <t>2010</t>
  </si>
  <si>
    <t>사람in</t>
  </si>
  <si>
    <t>2019</t>
  </si>
  <si>
    <t>다림</t>
  </si>
  <si>
    <t>예림당</t>
  </si>
  <si>
    <t>국지승 지음</t>
  </si>
  <si>
    <t>키큰도토리(어진교육)</t>
  </si>
  <si>
    <t>한림출판사</t>
  </si>
  <si>
    <t>한울림어린이(한울림)</t>
  </si>
  <si>
    <t>개암나무</t>
  </si>
  <si>
    <t>고래가숨쉬는도서관</t>
  </si>
  <si>
    <t>그린북</t>
  </si>
  <si>
    <t>길벗스쿨</t>
  </si>
  <si>
    <t>꿈터</t>
  </si>
  <si>
    <t>노란돼지</t>
  </si>
  <si>
    <t>달그림</t>
  </si>
  <si>
    <t>바이킹</t>
  </si>
  <si>
    <t>2008</t>
  </si>
  <si>
    <t>상상의집</t>
  </si>
  <si>
    <t>와이즈만BOOKs(와이즈만북스)</t>
  </si>
  <si>
    <t>해리엇 먼캐스터 지음, 심연희 옮김</t>
  </si>
  <si>
    <t>을파소</t>
  </si>
  <si>
    <t>잇츠북어린이</t>
  </si>
  <si>
    <t>파란정원</t>
  </si>
  <si>
    <t>푸른숲주니어</t>
  </si>
  <si>
    <t>이마주</t>
  </si>
  <si>
    <t>이 세상 최고의 딸기</t>
  </si>
  <si>
    <t>하야시 기린 지음, 쇼노 나오코 그림, 고향옥 옮김</t>
  </si>
  <si>
    <t>거짓말</t>
  </si>
  <si>
    <t>고대영 지음, 김영진 그림</t>
  </si>
  <si>
    <t>궁디팡팡</t>
  </si>
  <si>
    <t>이덕화 지음</t>
  </si>
  <si>
    <t>아빠는 회사에서 내 생각 해?</t>
  </si>
  <si>
    <t>김영진 글.그림</t>
  </si>
  <si>
    <t>집 안 치우기</t>
  </si>
  <si>
    <t>고대영 글, 김영진 그림</t>
  </si>
  <si>
    <t>친구 사귀기</t>
  </si>
  <si>
    <t>틀리면 어떡해?</t>
  </si>
  <si>
    <t>황소 아저씨</t>
  </si>
  <si>
    <t>권정생 글, 정승각 그림</t>
  </si>
  <si>
    <t>2001</t>
  </si>
  <si>
    <t>판다 목욕탕</t>
  </si>
  <si>
    <t>투페라 투페라 글.그림, 김효묵 옮김</t>
  </si>
  <si>
    <t>노란우산</t>
  </si>
  <si>
    <t>진짜 진짜 재밌는 공룡 그림책 (완전판)</t>
  </si>
  <si>
    <t>칼 멜링 글, 브라이트 스타 그림, 김맑아.김경덕 옮김</t>
  </si>
  <si>
    <t>라이카미(부즈펌어린이)</t>
  </si>
  <si>
    <t>무슨 꿈이든 괜찮아</t>
  </si>
  <si>
    <t>프르체미스타프 베히터로비츠 글, 마르타 이그네르스카 그림, 김서정 옮김</t>
  </si>
  <si>
    <t>마루벌</t>
  </si>
  <si>
    <t>엄마</t>
  </si>
  <si>
    <t>엘렌 델포르주 지음, 캉탱 그레방 그림, 권지현 옮김</t>
  </si>
  <si>
    <t>우리 순이 어디 가니</t>
  </si>
  <si>
    <t>윤구병 글, 이태수 그림</t>
  </si>
  <si>
    <t>보리</t>
  </si>
  <si>
    <t>1999</t>
  </si>
  <si>
    <t>린 할머니의 복숭아나무</t>
  </si>
  <si>
    <t>탕무니우 지음, 조윤진 옮김</t>
  </si>
  <si>
    <t>친구를 모두 잃어버리는 방법</t>
  </si>
  <si>
    <t>낸시 칼슨 지음, 신형건 옮김</t>
  </si>
  <si>
    <t>보물창고</t>
  </si>
  <si>
    <t>2007</t>
  </si>
  <si>
    <t>One 일</t>
  </si>
  <si>
    <t>캐드린 오토시 글.그림, 이향순 옮김</t>
  </si>
  <si>
    <t>사소한 소원만 들어주는 두꺼비</t>
  </si>
  <si>
    <t>전금자 지음</t>
  </si>
  <si>
    <t>두드려 보아요!</t>
  </si>
  <si>
    <t>안나 클라라 티돌름 글 그림</t>
  </si>
  <si>
    <t>우주로 간 김땅콩</t>
  </si>
  <si>
    <t>윤지회 지음</t>
  </si>
  <si>
    <t>리디아의 정원</t>
  </si>
  <si>
    <t>사라 스튜어트 글, 데이비드 스몰 그림, 이복희 옮김</t>
  </si>
  <si>
    <t>가족은 꼬옥 안아 주는 거야</t>
  </si>
  <si>
    <t>박윤경 글, 김이랑 그림</t>
  </si>
  <si>
    <t>나의 프리다</t>
  </si>
  <si>
    <t>앤서니 브라운 글.그림, 공경희 옮김</t>
  </si>
  <si>
    <t>선생님, 바보 의사 선생님</t>
  </si>
  <si>
    <t>이상희 지음, 김명길 그림</t>
  </si>
  <si>
    <t>2006</t>
  </si>
  <si>
    <t>생선 도둑 토라</t>
  </si>
  <si>
    <t>이시이 히로시 지음, 황진희 옮김</t>
  </si>
  <si>
    <t>숲 속 재봉사</t>
  </si>
  <si>
    <t>최향랑 글.그림</t>
  </si>
  <si>
    <t>용기 모자</t>
  </si>
  <si>
    <t>리사 데이크스트라 글, 마크 얀센 그림, 천미나 옮김</t>
  </si>
  <si>
    <t>엄마 셋 도시락 셋</t>
  </si>
  <si>
    <t>잘했어, 쌍둥이 장갑!</t>
  </si>
  <si>
    <t>유설화 지음</t>
  </si>
  <si>
    <t>치킨 마스크</t>
  </si>
  <si>
    <t>우쓰기 미호 지음, 장지현 옮김</t>
  </si>
  <si>
    <t>오늘 내 기분은…</t>
  </si>
  <si>
    <t>메리앤 코카-레플러 글.그림, 김영미 옮김</t>
  </si>
  <si>
    <t>키즈엠</t>
  </si>
  <si>
    <t>우리 엄마 ㄱㄴㄷ</t>
  </si>
  <si>
    <t>전포롱 글.그림</t>
  </si>
  <si>
    <t>파란자전거</t>
  </si>
  <si>
    <t>고향의 봄</t>
  </si>
  <si>
    <t>이원수 글, 김동성 그림</t>
  </si>
  <si>
    <t>파랑새</t>
  </si>
  <si>
    <t>바삭바삭 갈매기</t>
  </si>
  <si>
    <t>전민걸 글.그림</t>
  </si>
  <si>
    <t>엄마, 안녕? 아가, 안녕?</t>
  </si>
  <si>
    <t>김새별 지음</t>
  </si>
  <si>
    <t>아동</t>
    <phoneticPr fontId="2" type="noConversion"/>
  </si>
  <si>
    <t>큰★별샘 최태성의 초등 별★별 한국사 1~7 세트 - 전7권</t>
  </si>
  <si>
    <t>최태성 지음, 김성규 그림, 김차명 인포그래픽, 김택수 감수</t>
  </si>
  <si>
    <t>MBC C&amp;I(MBC프로덕션)</t>
  </si>
  <si>
    <t>뚝딱뚝딱 나만의 감정 이모티콘 만들기</t>
  </si>
  <si>
    <t>정선화 지음, 조은혜 감수</t>
  </si>
  <si>
    <t>가나출판사</t>
  </si>
  <si>
    <t>네 명의 할머니</t>
  </si>
  <si>
    <t>다이애나 윈 존스 지음, 사타케 미호 그림, 김시경 옮김</t>
  </si>
  <si>
    <t>가람어린이</t>
  </si>
  <si>
    <t>슬기로운 안전 생활</t>
  </si>
  <si>
    <t>서지원 지음, 김소희 그림</t>
  </si>
  <si>
    <t>꼬마 흡혈귀 7</t>
  </si>
  <si>
    <t>앙겔라 좀머-보덴부르크 지음, 파키나미 그림, 이은주 옮김</t>
  </si>
  <si>
    <t>거북이북스</t>
  </si>
  <si>
    <t>우리 반</t>
  </si>
  <si>
    <t>김성범 지음, 이수희 그림</t>
  </si>
  <si>
    <t>계수나무</t>
  </si>
  <si>
    <t>펑 아저씨</t>
  </si>
  <si>
    <t>김미소진 지음</t>
  </si>
  <si>
    <t>아쉬람에 사는 아이</t>
  </si>
  <si>
    <t>임지형 지음, 이명애 그림</t>
  </si>
  <si>
    <t>상상수집가 조르주 : 크레인</t>
  </si>
  <si>
    <t>메종 조르주 출판사 지음, 이희정 옮김</t>
  </si>
  <si>
    <t>고래뱃속(아지북스)</t>
  </si>
  <si>
    <t>쌤통이다, 달님</t>
  </si>
  <si>
    <t>윤미경 지음</t>
  </si>
  <si>
    <t>국민서관</t>
  </si>
  <si>
    <t>정리 끝! 교과서 수학 비교 사전</t>
  </si>
  <si>
    <t>전국수학교사모임 수학사전 연구팀 지음, 홍민기 그림</t>
  </si>
  <si>
    <t>국민출판사</t>
  </si>
  <si>
    <t>로로로 초등 과학 3학년</t>
  </si>
  <si>
    <t>윤병무 지음, 박윤희 그림, 신영준 감수</t>
  </si>
  <si>
    <t>국수</t>
  </si>
  <si>
    <t>로로로 초등 과학 4학년</t>
  </si>
  <si>
    <t>로로로 초등 과학 5학년</t>
  </si>
  <si>
    <t>둘리틀 박사와 초록 카나리아</t>
  </si>
  <si>
    <t>휴 로프팅 지음, 장석봉 옮김</t>
  </si>
  <si>
    <t>궁리</t>
  </si>
  <si>
    <t>둘리틀 박사의 퍼들비 모험</t>
  </si>
  <si>
    <t>휴 로프팅 지음, 임현정 옮김</t>
  </si>
  <si>
    <t>오늘부터 국수 금지</t>
  </si>
  <si>
    <t>제이콥 크레이머 지음, K-파이 스틸 그림, 윤영 옮김</t>
  </si>
  <si>
    <t>최강왕 곤충 슈퍼 대도감</t>
  </si>
  <si>
    <t>이수영 지음, 남상호 감수</t>
  </si>
  <si>
    <t>알아서 척척, 어린이 생활백과</t>
  </si>
  <si>
    <t>고대영 지음, 김효은 그림</t>
  </si>
  <si>
    <t>즐거운 종이 실험실</t>
  </si>
  <si>
    <t>캐시 세서리 지음, 이승택 외 옮김</t>
  </si>
  <si>
    <t>꿈결</t>
  </si>
  <si>
    <t>아우내 장터에 유관순이 나타났다!</t>
  </si>
  <si>
    <t>소중애 지음, 한주리 그림</t>
  </si>
  <si>
    <t>에너지를 지켜라!</t>
  </si>
  <si>
    <t>정성현 지음, 김이주 그림</t>
  </si>
  <si>
    <t>소년 영웅과 할아버지 독립군</t>
  </si>
  <si>
    <t>김은식 지음, 김동성 그림</t>
  </si>
  <si>
    <t>나무야</t>
  </si>
  <si>
    <t>대한독립만세</t>
  </si>
  <si>
    <t>홍은아 지음</t>
  </si>
  <si>
    <t>먹고 난 다음엔 어떻게 될까요?</t>
  </si>
  <si>
    <t>프랑수아즈 로랑 지음, 세바스티앙 슈브레 그림, 박정연 옮김, 정은주 감수</t>
  </si>
  <si>
    <t>몸은 어떻게 움직일까요?</t>
  </si>
  <si>
    <t>숨은 어떻게 쉴까요?</t>
  </si>
  <si>
    <t>아기는 어떻게 태어날까요?</t>
  </si>
  <si>
    <t>나를 움직이는 리모컨, 뇌!</t>
  </si>
  <si>
    <t>플로랑스 피노 지음, 세브린 아수 그림, 권지현 옮김</t>
  </si>
  <si>
    <t>노란상상</t>
  </si>
  <si>
    <t>네가 뭐라건, 이별 반사!</t>
  </si>
  <si>
    <t>김두를빛 지음, 이명애 그림</t>
  </si>
  <si>
    <t>일기로 시작하는 술술 글쓰기</t>
  </si>
  <si>
    <t>이향안 지음</t>
  </si>
  <si>
    <t>백년아이</t>
  </si>
  <si>
    <t>김지연 지음</t>
  </si>
  <si>
    <t>수요일을 싫어하는 고양이</t>
  </si>
  <si>
    <t>박현숙 지음, 엄정원 그림</t>
  </si>
  <si>
    <t>Who? 인물 중국사 : 덩샤오핑</t>
  </si>
  <si>
    <t>권용찬 지음, 이일호 그림, 중국을읽어주는중국어교사모임 감수</t>
  </si>
  <si>
    <t>Who? 인물 중국사 : 조조.유비</t>
  </si>
  <si>
    <t>오기수 지음, 유대수 그림, 중국을읽어주는중국어교사모임 감수</t>
  </si>
  <si>
    <t>쫑이가 보내 준 행복</t>
  </si>
  <si>
    <t>홍민정 지음, 황여진 그림</t>
  </si>
  <si>
    <t>단비어린이</t>
  </si>
  <si>
    <t>책이 스마트폰보다 좋을 수밖에 없는 12가지 이유</t>
  </si>
  <si>
    <t>노은주 지음</t>
  </si>
  <si>
    <t>통일이 분단보다 좋을 수밖에 없는 12가지 이유</t>
  </si>
  <si>
    <t>홍민정 지음, 김명선 그림</t>
  </si>
  <si>
    <t>파랗고 빨갛고 투명한 나</t>
  </si>
  <si>
    <t>황성혜 지음</t>
  </si>
  <si>
    <t>쫑이가 자꾸 왜 그러지?</t>
  </si>
  <si>
    <t>권혁필 지음, 의외의사실 그림</t>
  </si>
  <si>
    <t>대교북스주니어</t>
  </si>
  <si>
    <t>수상한 도서관</t>
  </si>
  <si>
    <t>박현숙 지음, 장서영 그림</t>
  </si>
  <si>
    <t>도서출판 북멘토</t>
  </si>
  <si>
    <t>초등 사회 꼬리잡기 101</t>
  </si>
  <si>
    <t>박종한 지음, 이현정 그림</t>
  </si>
  <si>
    <t>우리가 함께 쓰는 물, 흙, 공기</t>
  </si>
  <si>
    <t>몰리 뱅 지음, 엄혜숙 옮김</t>
  </si>
  <si>
    <t>도토리나무</t>
  </si>
  <si>
    <t>석호필</t>
  </si>
  <si>
    <t>김일옥 지음, 오승민 그림</t>
  </si>
  <si>
    <t>도토리숲</t>
  </si>
  <si>
    <t>20세기 최고의 자동차 150</t>
  </si>
  <si>
    <t>크레이그 치탐 지음, 김맑아.김경덕 옮김</t>
  </si>
  <si>
    <t>안녕! 우리나라는 처음이지?</t>
  </si>
  <si>
    <t>모이라 버터필드 지음, 해리엣 리나스 그림, 서지희 옮김</t>
  </si>
  <si>
    <t>안녕? 나는 새싹이야</t>
  </si>
  <si>
    <t>카트리나 미할리츠나 지음, 옥사나 불라 그림, 김선영 옮김</t>
  </si>
  <si>
    <t>라임</t>
  </si>
  <si>
    <t>오늘은 칭찬 받고 싶은 날!</t>
  </si>
  <si>
    <t>제니퍼 K. 만 지음, 양병헌 옮김</t>
  </si>
  <si>
    <t>5분 후 의외의 결말 4</t>
  </si>
  <si>
    <t>학연플러스 지음, 최윤영 옮김</t>
  </si>
  <si>
    <t>루덴스미디어</t>
  </si>
  <si>
    <t>처음 만나는 그리스 로마 신화</t>
  </si>
  <si>
    <t>토니 양 지음</t>
  </si>
  <si>
    <t>리틀몽키</t>
  </si>
  <si>
    <t>홍계월전</t>
  </si>
  <si>
    <t>백승남 지음, 정성화 그림</t>
  </si>
  <si>
    <t>마음이음</t>
  </si>
  <si>
    <t>올빼미일까 부엉이일까?</t>
  </si>
  <si>
    <t>엠마 스트락 지음, 기욤 플랑트방 그림, 이정아 옮김</t>
  </si>
  <si>
    <t>매직사이언스</t>
  </si>
  <si>
    <t>그림으로 만나는 사계절 24절기</t>
  </si>
  <si>
    <t>이여희 외 지음</t>
  </si>
  <si>
    <t>머스트비</t>
  </si>
  <si>
    <t>내 왼편에 서 줄래?</t>
  </si>
  <si>
    <t>장성자 지음, 김소희 그림</t>
  </si>
  <si>
    <t>문학과지성사</t>
  </si>
  <si>
    <t>수탉 몬다의 여행</t>
  </si>
  <si>
    <t>김현서 지음, 홍지혜 그림</t>
  </si>
  <si>
    <t>어린이 희곡 : 돌 씹어 먹는 아이</t>
  </si>
  <si>
    <t>송미경 지음</t>
  </si>
  <si>
    <t>어린이 희곡 : 짜장면 로켓 발사</t>
  </si>
  <si>
    <t>한윤섭 지음</t>
  </si>
  <si>
    <t>어린이 희곡 : 해리엇</t>
  </si>
  <si>
    <t>에다</t>
  </si>
  <si>
    <t>이경혜 지음, 프란츠 슈타센 그림</t>
  </si>
  <si>
    <t>처음 만나는 사씨남정기</t>
  </si>
  <si>
    <t>김용안 지음, 김서윤 그림</t>
  </si>
  <si>
    <t>미래주니어</t>
  </si>
  <si>
    <t>공부만 잘하는 바보</t>
  </si>
  <si>
    <t>서석영 지음, 김이조 그림</t>
  </si>
  <si>
    <t>바우솔</t>
  </si>
  <si>
    <t>귀신 친구 하나 사귈래요?</t>
  </si>
  <si>
    <t>이경혜 지음, 정수 그림</t>
  </si>
  <si>
    <t>세계의 국기는 어떻게 만들었을까?</t>
  </si>
  <si>
    <t>로버트 프레송 그림, 김소영 옮김</t>
  </si>
  <si>
    <t>너나 먹어, 쌀엿!</t>
  </si>
  <si>
    <t>강효미 지음, 조윤주 그림</t>
  </si>
  <si>
    <t>엄마가 작아졌어요</t>
  </si>
  <si>
    <t>피레트 라우드 지음, 이정주 옮김</t>
  </si>
  <si>
    <t>베틀북</t>
  </si>
  <si>
    <t>특종 전쟁</t>
  </si>
  <si>
    <t>이귤희 지음, 송효정 그림</t>
  </si>
  <si>
    <t>별숲</t>
  </si>
  <si>
    <t>무슨 말이야?</t>
  </si>
  <si>
    <t>허정숙 지음</t>
  </si>
  <si>
    <t>스즈짱의 뇌</t>
  </si>
  <si>
    <t>다케야마 미나코 지음, 미키 하나에 그림, 김정화 옮김, 우노 요타 감수</t>
  </si>
  <si>
    <t>봄나무</t>
  </si>
  <si>
    <t>오밀조밀 세상을 만든 수학</t>
  </si>
  <si>
    <t>김용준 지음, 신명환 그림</t>
  </si>
  <si>
    <t>봄볕</t>
  </si>
  <si>
    <t>형이 형인 까닭은</t>
  </si>
  <si>
    <t>선안나 지음, 이현정 그림</t>
  </si>
  <si>
    <t>요괴 표지판</t>
  </si>
  <si>
    <t>쓰치야 후지오 지음, 김숙 옮김</t>
  </si>
  <si>
    <t>엄마의 나무</t>
  </si>
  <si>
    <t>박승현 지음, 이리해 그림</t>
  </si>
  <si>
    <t>북스(VOOXS)</t>
  </si>
  <si>
    <t>레기, 내 동생</t>
  </si>
  <si>
    <t>최도영 지음, 이은지 그림</t>
  </si>
  <si>
    <t>박성우 시인의 첫말 잇기 동시집</t>
  </si>
  <si>
    <t>박성우 지음, 서현 그림</t>
  </si>
  <si>
    <t>신통방통 홈쇼핑</t>
  </si>
  <si>
    <t>이분희 지음, 이명애 그림</t>
  </si>
  <si>
    <t>도깨비가 없다고?</t>
  </si>
  <si>
    <t>권영상 지음, 손지희 그림</t>
  </si>
  <si>
    <t>망나니 공주처럼</t>
  </si>
  <si>
    <t>이금이 지음, 고정순 그림</t>
  </si>
  <si>
    <t>아동</t>
    <phoneticPr fontId="2" type="noConversion"/>
  </si>
  <si>
    <t>어린 만세꾼</t>
  </si>
  <si>
    <t>정명섭 지음, 김준영 그림</t>
  </si>
  <si>
    <t>이구아나 할아버지</t>
  </si>
  <si>
    <t>박효미 지음, 강은옥 그림</t>
  </si>
  <si>
    <t>영어단어 그림사전</t>
  </si>
  <si>
    <t>케빈 강 지음</t>
  </si>
  <si>
    <t>사막에서는 낙타가 최고!</t>
  </si>
  <si>
    <t>이붕 지음, 강금향 그림</t>
  </si>
  <si>
    <t>삼성당</t>
  </si>
  <si>
    <t>아빠가 된 대장 캥거루</t>
  </si>
  <si>
    <t>원유순 지음, 정지영 그림</t>
  </si>
  <si>
    <t>독립운동 스타실록</t>
  </si>
  <si>
    <t>최설희 지음, 신나라 그림, 김태훈 감수</t>
  </si>
  <si>
    <t>나는 여성 독립운동가입니다</t>
  </si>
  <si>
    <t>김일옥 지음, 백금림 그림</t>
  </si>
  <si>
    <t>상수리</t>
  </si>
  <si>
    <t>수상한 알약 티롤</t>
  </si>
  <si>
    <t>박진희 지음, 이수현 그림</t>
  </si>
  <si>
    <t>샘터사</t>
  </si>
  <si>
    <t>초록 양</t>
  </si>
  <si>
    <t>다이애나 킴튼 지음, 홍선주 그림, 이재원 옮김</t>
  </si>
  <si>
    <t>요상한 물고기 에스메랄다</t>
  </si>
  <si>
    <t>후아나 코르테스 아무나리스 지음, 베아 토르모 그림, 이정희 옮김</t>
  </si>
  <si>
    <t>생각의집</t>
  </si>
  <si>
    <t>뻔뻔한 가족</t>
  </si>
  <si>
    <t>박현숙 지음, 정경아 그림</t>
  </si>
  <si>
    <t>서유재</t>
  </si>
  <si>
    <t>매일 스스로 공부하는 맞춤법 어휘력 5단계</t>
  </si>
  <si>
    <t>꿈씨앗연구소 지음</t>
  </si>
  <si>
    <t>성안당</t>
  </si>
  <si>
    <t>세상을 놀라게 한 100명의 사람들</t>
  </si>
  <si>
    <t>고수산나 지음, 송영훈 그림</t>
  </si>
  <si>
    <t>심리 테스트와 게임 1001</t>
  </si>
  <si>
    <t>반짝반짝 빛나는 소녀 위원회 엮음, 안소현 옮김</t>
  </si>
  <si>
    <t>그림책 읽는 고양이 소크라테스</t>
  </si>
  <si>
    <t>야마구치 다오 지음, 다마루 요시에 그림, 김정화 옮김</t>
  </si>
  <si>
    <t>근대 인물이 납신다</t>
  </si>
  <si>
    <t>어린이역사연구회 지음, 김규택 그림, 은정태 자료 협조</t>
  </si>
  <si>
    <t>내 스마트폰이 아프리카에 있대요</t>
  </si>
  <si>
    <t>양혜원 지음, 소복이 그림</t>
  </si>
  <si>
    <t>내 입은 펑 터지는 화산인가 봐!</t>
  </si>
  <si>
    <t>줄리아 쿡 지음, 캐리 하트만 그림, 노은정 옮김</t>
  </si>
  <si>
    <t>떨어질까 봐 무서워</t>
  </si>
  <si>
    <t>댄 샌탯 지음, 김영선 옮김</t>
  </si>
  <si>
    <t>말들이 사는 나라</t>
  </si>
  <si>
    <t>윤여림 지음, 최미란 그림</t>
  </si>
  <si>
    <t>이웃집 공룡 볼리바르</t>
  </si>
  <si>
    <t>숀 루빈 지음, 황세림 옮김</t>
  </si>
  <si>
    <t>자전거 소년 엄복동</t>
  </si>
  <si>
    <t>김미애 지음, 이준선 그림</t>
  </si>
  <si>
    <t>좋은 습관의 탄생</t>
  </si>
  <si>
    <t>방민희 지음</t>
  </si>
  <si>
    <t>로봇 반장</t>
  </si>
  <si>
    <t>송아주 지음, 이승연 그림</t>
  </si>
  <si>
    <t>스푼북</t>
  </si>
  <si>
    <t>수상한 선글라스</t>
  </si>
  <si>
    <t>고수산나 지음, 박이름 그림</t>
  </si>
  <si>
    <t>그렇게 안 하고 싶습니다</t>
  </si>
  <si>
    <t>박혜선 지음, 이윤희 그림</t>
  </si>
  <si>
    <t>코드네임 H</t>
  </si>
  <si>
    <t>조심! 우리는 살아 있어요</t>
  </si>
  <si>
    <t>안트예 담 지음, 우순교 옮김, 최재천 감수</t>
  </si>
  <si>
    <t>시금치</t>
  </si>
  <si>
    <t>바다야 미안해</t>
  </si>
  <si>
    <t>조엘 하퍼 지음, 에린 오셔 그림</t>
  </si>
  <si>
    <t>썬더키즈</t>
  </si>
  <si>
    <t>세상을 바꾸는 50가지 작은 혁명</t>
  </si>
  <si>
    <t>피에르도메니코 바칼라리오 외 지음, 안톤지오나타 페라리 그림, 김현주 옮김</t>
  </si>
  <si>
    <t>갈라 행성이 뜨거워지고 있어요!</t>
  </si>
  <si>
    <t>루이스 아마비스카 지음, 노에미 비야무사 그림, 김지애 옮김</t>
  </si>
  <si>
    <t>그 말 내가 전할게</t>
  </si>
  <si>
    <t>길상효 지음, 송은경 그림</t>
  </si>
  <si>
    <t>깔끄미는 등이 가려워</t>
  </si>
  <si>
    <t>박진영 지음, 명관도 그림</t>
  </si>
  <si>
    <t>버섯 팬클럽</t>
  </si>
  <si>
    <t>엘리즈 그라벨 지음, 권지현 옮김</t>
  </si>
  <si>
    <t>서랍 속 먼지 나라에 무슨 일이?!</t>
  </si>
  <si>
    <t>남동윤 지음</t>
  </si>
  <si>
    <t>아동</t>
    <phoneticPr fontId="2" type="noConversion"/>
  </si>
  <si>
    <t>위장 가족</t>
  </si>
  <si>
    <t>제이크 버트 지음, 이은숙 옮김</t>
  </si>
  <si>
    <t>할머니 편지</t>
  </si>
  <si>
    <t>조양희 지음</t>
  </si>
  <si>
    <t>아롬주니어</t>
  </si>
  <si>
    <t>내가 사는 집</t>
  </si>
  <si>
    <t>신현수 지음, 김윤정 그림, 초등교사모임 감수</t>
  </si>
  <si>
    <t>아르볼</t>
  </si>
  <si>
    <t>얼렁뚱땅 크리에이터 : 유튜브 나도 해 볼까?</t>
  </si>
  <si>
    <t>최형미 지음, 지영이 그림</t>
  </si>
  <si>
    <t>이게 무슨 소리?! 음악과 소음</t>
  </si>
  <si>
    <t>최원석 지음, 허현경 그림, 서울과학교사모임 감수</t>
  </si>
  <si>
    <t>함께 사는 동물</t>
  </si>
  <si>
    <t>김성호 지음, 손지희 그림, 초등교사모임 감수</t>
  </si>
  <si>
    <t>Go Go 카카오프렌즈 7 : 독일</t>
  </si>
  <si>
    <t>10층 큰 나무 아파트로 이사 가요</t>
  </si>
  <si>
    <t>부시카 에쓰코 지음, 스에자키 시게키 그림, 김정화 옮김</t>
  </si>
  <si>
    <t>마티 팬츠의 사건 일지 2 : 손대지 마시오!</t>
  </si>
  <si>
    <t>마크 패리시 지음, 한아름 옮김</t>
  </si>
  <si>
    <t>아빠와 함께 걷는 문학 길</t>
  </si>
  <si>
    <t>남상욱.송소진.장치은 지음, 우지현 그림</t>
  </si>
  <si>
    <t>매월당의 초상화</t>
  </si>
  <si>
    <t>윤영선 지음, 이영림 그림</t>
  </si>
  <si>
    <t>아이앤북(I&amp;BOOK)</t>
  </si>
  <si>
    <t>으스스 된장마을의 비밀</t>
  </si>
  <si>
    <t>신은영 지음, 이경국 그림</t>
  </si>
  <si>
    <t>아주좋은날</t>
  </si>
  <si>
    <t>요리조리 열어 보는 우리 몸</t>
  </si>
  <si>
    <t>루이 스토웰 지음, 케이트 리크 그림</t>
  </si>
  <si>
    <t>초등학생이 알아야 할 숫자, 컴퓨터와 코딩 100가지</t>
  </si>
  <si>
    <t>앨리스 제임스 외 지음, 페데리코 마리아니 외 그림, 배장열 옮김, 조너선 존스 감수</t>
  </si>
  <si>
    <t>공룡을 길러요</t>
  </si>
  <si>
    <t>마리 소피 제르맹 지음, 아만 그림, 유민정 옮김</t>
  </si>
  <si>
    <t>엠앤키즈(M&amp;Kids)</t>
  </si>
  <si>
    <t>마법 허리띠</t>
  </si>
  <si>
    <t>김태윤 지음, 백지영 그림</t>
  </si>
  <si>
    <t>여우고개</t>
  </si>
  <si>
    <t>Why? 카메라</t>
  </si>
  <si>
    <t>전윤경 지음, 문정완 그림, 주종우 감수</t>
  </si>
  <si>
    <t>Why? 한국사 신분과 직업</t>
  </si>
  <si>
    <t>이근 글, 극동만화연구소 그림, 문철영 감수</t>
  </si>
  <si>
    <t>드래곤 길들이기 1</t>
  </si>
  <si>
    <t>크레시다 코웰 지음, 김선희 옮김</t>
  </si>
  <si>
    <t>마법의 똥 한자 1</t>
  </si>
  <si>
    <t>후루야 유사쿠 지음</t>
  </si>
  <si>
    <t>마법의 똥 한자 2</t>
  </si>
  <si>
    <t>마법의 똥 한자 3</t>
  </si>
  <si>
    <t>세 마녀의 점술 가게</t>
  </si>
  <si>
    <t>안비루 야스코 지음, 황세정 옮김</t>
  </si>
  <si>
    <t>시끌시끌 소음공해 이제 그만!</t>
  </si>
  <si>
    <t>정연숙 지음, 최민오 그림, (사)한국소음진동공학회 감수</t>
  </si>
  <si>
    <t>꿈꾸는 소년</t>
  </si>
  <si>
    <t>페이 핸슨 지음</t>
  </si>
  <si>
    <t>우리동네책공장</t>
  </si>
  <si>
    <t>어밀리아 에어하트</t>
  </si>
  <si>
    <t>이사벨 토머스 지음, 달리아 아딜론 그림, 서남희 옮김, 장조원 감수</t>
  </si>
  <si>
    <t>오늘의 10번 타자</t>
  </si>
  <si>
    <t>문은아 지음, 정현 그림</t>
  </si>
  <si>
    <t>이야기 숲에는 누가 살까</t>
  </si>
  <si>
    <t>송언 지음, 허지영 그림</t>
  </si>
  <si>
    <t>찰스 다윈</t>
  </si>
  <si>
    <t>댄 그린 지음, 레이철 캣스탈러 그림, 서남희 옮김, 이정모 감수</t>
  </si>
  <si>
    <t>놓지 마 과학! 10</t>
  </si>
  <si>
    <t>신태훈.나승훈 글.그림, 류진숙 감수</t>
  </si>
  <si>
    <t>위즈덤하우스</t>
  </si>
  <si>
    <t>백종원의 도전 요리왕 1 : 일본</t>
  </si>
  <si>
    <t>백종원.얌이 지음, 이정태 그림</t>
  </si>
  <si>
    <t>어메이징 디스커버리 1 : 덴마크</t>
  </si>
  <si>
    <t>김재훈 지음, 에밀 라우센 감수</t>
  </si>
  <si>
    <t>어메이징 디스커버리 2 : 부탄</t>
  </si>
  <si>
    <t>김재훈 지음, 윌리엄 리 감수</t>
  </si>
  <si>
    <t>아라, 별을 코딩하다</t>
  </si>
  <si>
    <t>코말 싱 지음, 이펙 코나크 그림, 홍지연 옮김</t>
  </si>
  <si>
    <t>이사도라 문, 발레 공연을 보다</t>
  </si>
  <si>
    <t>꼬마 농부의 사계절 텃밭 책</t>
  </si>
  <si>
    <t>카롤린 펠리시에.비르지니 알라지디 지음, 엘리자 제앵 그림, 배유선 옮김</t>
  </si>
  <si>
    <t>룰루와 대홍수</t>
  </si>
  <si>
    <t>유현산 지음, 김삼현 그림</t>
  </si>
  <si>
    <t>봄 여름 가을 겨울</t>
  </si>
  <si>
    <t>헬렌 아폰시리 지음, 엄혜숙 옮김</t>
  </si>
  <si>
    <t>푸른 개 장발</t>
  </si>
  <si>
    <t>황선미 지음</t>
  </si>
  <si>
    <t>슈퍼씨와 슈퍼캣</t>
  </si>
  <si>
    <t>허윤 지음, 이경석 그림</t>
  </si>
  <si>
    <t>우리는 바이킹을 탄다</t>
  </si>
  <si>
    <t>홍민정 지음, 심윤정 그림</t>
  </si>
  <si>
    <t>독일 쾰른 카니발 로젠몬탁</t>
  </si>
  <si>
    <t>김명선 지음</t>
  </si>
  <si>
    <t>재미마주</t>
  </si>
  <si>
    <t>빈대 가족의 절약 좀 아는 형님</t>
  </si>
  <si>
    <t>임창호 지음, 류수형 그림</t>
  </si>
  <si>
    <t>재미북스(과학어린이)</t>
  </si>
  <si>
    <t>교과서 속담사전</t>
  </si>
  <si>
    <t>이태영 지음, 이선주 그림</t>
  </si>
  <si>
    <t>좋은꿈</t>
  </si>
  <si>
    <t>꼬마 마법사 크레베트</t>
  </si>
  <si>
    <t>엘로디 샹타 지음, 임영신 옮김</t>
  </si>
  <si>
    <t>맛있는 순우리말</t>
  </si>
  <si>
    <t>이상배 지음, 김지연 그림</t>
  </si>
  <si>
    <t>진짜 인싸 되는 법</t>
  </si>
  <si>
    <t>조은경 지음, 안병현 그림</t>
  </si>
  <si>
    <t>좋은책어린이</t>
  </si>
  <si>
    <t>미로 저택의 비밀</t>
  </si>
  <si>
    <t>데이비드 글러버 지음, 팀 허친슨 그림, 어린이를 위한 수학교육연구회 옮김</t>
  </si>
  <si>
    <t>주니어RHK(주니어랜덤)</t>
  </si>
  <si>
    <t>미스터리 박물관 사건</t>
  </si>
  <si>
    <t>보물 동굴의 단서</t>
  </si>
  <si>
    <t>데이비드 글러버 지음, 어린이를 위한 수학교육연구회 옮김, 팀 허친슨 그림</t>
  </si>
  <si>
    <t>퍼즐 행성의 모험</t>
  </si>
  <si>
    <t>세상 모든 중장비</t>
  </si>
  <si>
    <t>탈것발전소 지음</t>
  </si>
  <si>
    <t>주니어골든벨</t>
  </si>
  <si>
    <t>국립고궁박물관 : 조선 왕실의 품위 있는 문화를 체험해요</t>
  </si>
  <si>
    <t>국립고궁박물관 지음, 이진우 그림</t>
  </si>
  <si>
    <t>내 멋대로 동생 뽑기</t>
  </si>
  <si>
    <t>최은옥 지음, 김무연 그림</t>
  </si>
  <si>
    <t>스톡스 할머니와 함께한 놀라운 하루!</t>
  </si>
  <si>
    <t>데이비드 배디엘 지음, 짐 필드 그림, 천미나 옮김</t>
  </si>
  <si>
    <t>아차산 : 고구려의 힘찬 기상을 찾아 떠나요</t>
  </si>
  <si>
    <t>최원근 지음, 김순남 그림, 김민수 감수</t>
  </si>
  <si>
    <t>요리스타 청 12</t>
  </si>
  <si>
    <t>조재호 지음, 은하수 그림, 정혜정 감수, 요리조리스쿨 기획</t>
  </si>
  <si>
    <t>지도 : 종이 한 장에 담은 넓은 세상</t>
  </si>
  <si>
    <t>대동역사기행 지음, 유남영 그림</t>
  </si>
  <si>
    <t>청계천 : 도심의 시냇물을 따라가는 시간 여행</t>
  </si>
  <si>
    <t>김효중 지음, 정소영 그림</t>
  </si>
  <si>
    <t>화폐와 금융 : 돈의 역사와 쓰임새를 배워요</t>
  </si>
  <si>
    <t>장광익.음인혜 지음, 민재회 그림</t>
  </si>
  <si>
    <t>공룡알 화석의 비밀</t>
  </si>
  <si>
    <t>장순근 지음</t>
  </si>
  <si>
    <t>지성사</t>
  </si>
  <si>
    <t>커다란 양 힐다</t>
  </si>
  <si>
    <t>에밀리오 우르베루아가 지음, 유 아가다 옮김</t>
  </si>
  <si>
    <t>지양어린이</t>
  </si>
  <si>
    <t>고양이 펠리체의 사뿐사뿐 세계 여행</t>
  </si>
  <si>
    <t>조반나 조볼리 지음, 시모나 물라차니 그림, 유지연 옮김</t>
  </si>
  <si>
    <t>찰리북</t>
  </si>
  <si>
    <t>생명의 모험</t>
  </si>
  <si>
    <t>에우달드 카르보넬 지음, 필라린 바예스 그림, 박정훈 옮김, 이정모 감수</t>
  </si>
  <si>
    <t>내 심장은 작은 북</t>
  </si>
  <si>
    <t>송현섭 지음, 정인하 그림</t>
  </si>
  <si>
    <t>내일도 야구</t>
  </si>
  <si>
    <t>이석용 지음, 한지선 그림</t>
  </si>
  <si>
    <t>담벼락의 고양이 이웃</t>
  </si>
  <si>
    <t>신지상 지음, 방현일 그림</t>
  </si>
  <si>
    <t>아홉 살 내 사전</t>
  </si>
  <si>
    <t>박성우 지음, 김효은 그림</t>
  </si>
  <si>
    <t>아홉 살 느낌 사전</t>
  </si>
  <si>
    <t>우주로 가는 계단</t>
  </si>
  <si>
    <t>전수경 지음, 소윤경 그림</t>
  </si>
  <si>
    <t>그림자 세탁소</t>
  </si>
  <si>
    <t>김진 지음, 이창우 그림</t>
  </si>
  <si>
    <t>은밀하고 위대한 변신도감</t>
  </si>
  <si>
    <t>프레데릭 클레망 지음, 박선주 옮김</t>
  </si>
  <si>
    <t>4998 친구</t>
  </si>
  <si>
    <t>다비드 칼리 지음, 고치미 그림, 나선희 옮김</t>
  </si>
  <si>
    <t>책빛</t>
  </si>
  <si>
    <t>시골 쥐와 도시 쥐</t>
  </si>
  <si>
    <t>카트린 셰러 지음, 유영미 옮김</t>
  </si>
  <si>
    <t>기발하고 솜씨 좋은 꼬마 공학자 유진</t>
  </si>
  <si>
    <t>안느 빌스도르프 지음, 김수영 옮김</t>
  </si>
  <si>
    <t>책속물고기</t>
  </si>
  <si>
    <t>옥수수를 관찰하세요</t>
  </si>
  <si>
    <t>크리스티아나 풀치넬리 지음, 알레그라 알리아르디 그림, 김현주 옮김</t>
  </si>
  <si>
    <t>3월이 방학인 학교</t>
  </si>
  <si>
    <t>송승주 지음, 김유진 그림</t>
  </si>
  <si>
    <t>가자! 태양계</t>
  </si>
  <si>
    <t>도미니크 윌리먼 지음, 벤 뉴먼 그림, 유윤한 옮김</t>
  </si>
  <si>
    <t>70%의 비밀</t>
  </si>
  <si>
    <t>이민희 지음</t>
  </si>
  <si>
    <t>천개의바람</t>
  </si>
  <si>
    <t>선생님, 헌법이 뭐예요?</t>
  </si>
  <si>
    <t>배성호.주수원 지음, 김규정 그림</t>
  </si>
  <si>
    <t>철수와영희</t>
  </si>
  <si>
    <t>힘차게 달려라 통일열차</t>
  </si>
  <si>
    <t>김현희 외 지음, 이재임 그림, 통일미래교육학회 기획</t>
  </si>
  <si>
    <t>뱅! 어느 날 점 하나가</t>
  </si>
  <si>
    <t>이안 렌들러 지음, 셀리 파롤라인.브레이든 램 그림, 김은영 옮김</t>
  </si>
  <si>
    <t>청어람아이(청어람미디어)</t>
  </si>
  <si>
    <t>뿡!</t>
  </si>
  <si>
    <t>알라 벨로바 그림, 보리스 보이체홉스키 글, 레나 옮김</t>
  </si>
  <si>
    <t>김란사, 왕의 비밀문서를 전하라!</t>
  </si>
  <si>
    <t>황동진 지음</t>
  </si>
  <si>
    <t>초록개구리</t>
  </si>
  <si>
    <t>떡볶이 공부책</t>
  </si>
  <si>
    <t>정원 지음, 경혜원 그림</t>
  </si>
  <si>
    <t>초강력! 공룡.고생물 대백과</t>
  </si>
  <si>
    <t>후쿠이현립공룡박물관 감수, 최진선 옮김</t>
  </si>
  <si>
    <t>코믹컴</t>
  </si>
  <si>
    <t>나의 초록 스웨터</t>
  </si>
  <si>
    <t>엄혜숙 지음, 권문희 그림</t>
  </si>
  <si>
    <t>키다리</t>
  </si>
  <si>
    <t>단추 마녀와 쓰레기 괴물</t>
  </si>
  <si>
    <t>정란희 지음, 한호진 그림</t>
  </si>
  <si>
    <t>로봇이 궁금해!</t>
  </si>
  <si>
    <t>클라이브 기포드 지음, 이한음 그림</t>
  </si>
  <si>
    <t>키위북스(어린이)</t>
  </si>
  <si>
    <t>우리 학교 마순경</t>
  </si>
  <si>
    <t>윤미경 지음, 이현희 그림</t>
  </si>
  <si>
    <t>오늘의 용기</t>
  </si>
  <si>
    <t>사에구사 히로코 지음, 호리카와 리마코 그림, 김윤정 옮김</t>
  </si>
  <si>
    <t>킨더랜드(킨더주니어)</t>
  </si>
  <si>
    <t>누구나 쉽게 만들 수 있는 다면체 종이접기</t>
  </si>
  <si>
    <t>쓰가와 미오 지음, 김현영 옮김</t>
  </si>
  <si>
    <t>탐나는책</t>
  </si>
  <si>
    <t>내가 국제기구를 만든다면?</t>
  </si>
  <si>
    <t>김서윤 지음, 김유대 그림</t>
  </si>
  <si>
    <t>보이거나 안 보이거나</t>
  </si>
  <si>
    <t>요시타케 신스케 지음, 고향옥 옮김, 이토 아사 자문</t>
  </si>
  <si>
    <t>마법사 안젤라와 꿈도둑</t>
  </si>
  <si>
    <t>김우정 지음, 김주경 그림</t>
  </si>
  <si>
    <t>자존감을 높이는 칭찬일기</t>
  </si>
  <si>
    <t>전기현 지음, 장연화 그림</t>
  </si>
  <si>
    <t>초등학생이 딱 알아야 할 상식 이야기</t>
  </si>
  <si>
    <t>조영경 지음, 홍나영 그림</t>
  </si>
  <si>
    <t>송언 선생님의 책가방 고전 7 : 홍길동전</t>
  </si>
  <si>
    <t>송언 지음, 김진이 그림, 조현설 해제</t>
  </si>
  <si>
    <t>회색큰다람쥐를 현상 수배합니다</t>
  </si>
  <si>
    <t>파픽 제노베시 지음, 산드로 나탈리니 그림, 음경훈 옮김</t>
  </si>
  <si>
    <t>아빠 로봇 프로젝트</t>
  </si>
  <si>
    <t>정소영 지음, 에스더 그림</t>
  </si>
  <si>
    <t>푸른책들</t>
  </si>
  <si>
    <t>어린이 한국사 50장면</t>
  </si>
  <si>
    <t>박영수 지음, 이리 그림</t>
  </si>
  <si>
    <t>풀과바람(영교출판)</t>
  </si>
  <si>
    <t>조선 시대 왕</t>
  </si>
  <si>
    <t>박영수 지음, 노기동 그림</t>
  </si>
  <si>
    <t>내가 안아 줘도 될까?</t>
  </si>
  <si>
    <t>제이닌 샌더스 지음, 세라 제닝스 그림, 김경연 옮김</t>
  </si>
  <si>
    <t>동물도 권리가 있어요</t>
  </si>
  <si>
    <t>동물권행동 카라 구성, 권유경 글, 김소희 그림</t>
  </si>
  <si>
    <t>어린이를 위한 한국 근현대사</t>
  </si>
  <si>
    <t>이광희 지음, 김도연 그림</t>
  </si>
  <si>
    <t>인공 지능 논쟁</t>
  </si>
  <si>
    <t>오승현 지음, 이경국 그림</t>
  </si>
  <si>
    <t>숫자랑 친해져요 스도쿠 마니아 어린이용 세트 - 전3권</t>
  </si>
  <si>
    <t>풀잎 편집부 지음</t>
  </si>
  <si>
    <t>풀잎</t>
  </si>
  <si>
    <t>하늘의 독립군 권기옥</t>
  </si>
  <si>
    <t>정란희 지음, 김선배 그림</t>
  </si>
  <si>
    <t>하늘자연</t>
  </si>
  <si>
    <t>너는 어떻게 학교에 가?</t>
  </si>
  <si>
    <t>미란다 폴.바트스트 폴 지음, 이사벨 무뇨즈 그림, 오필선 옮김</t>
  </si>
  <si>
    <t>비커 군과 방과 후 과학실</t>
  </si>
  <si>
    <t>우에타니 부부 지음, 김수현 옮김</t>
  </si>
  <si>
    <t>음악이 세상을 바꿀 수 있을까?</t>
  </si>
  <si>
    <t>김기정 지음, 신민재 그림</t>
  </si>
  <si>
    <t>한권의책</t>
  </si>
  <si>
    <t>곤충의 몸무게를 재 볼까?</t>
  </si>
  <si>
    <t>요시타니 아키노리 지음, 고향옥 옮김</t>
  </si>
  <si>
    <t>왜 그런 거야!</t>
  </si>
  <si>
    <t>마츠다 아오코 지음, 히로세 베니 그림, 김버들 옮김</t>
  </si>
  <si>
    <t>우리는 모두 무지개 아이입니다</t>
  </si>
  <si>
    <t>에디트 슈라이버 비케 지음, 카롤라 홀란트 그림, 유혜자 옮김</t>
  </si>
  <si>
    <t>한울림스페셜</t>
  </si>
  <si>
    <t>내일을 지키는 작은 영웅들</t>
  </si>
  <si>
    <t>이자벨 콜롱바 지음, 알랭 필롱 그림, 권지현 옮김</t>
  </si>
  <si>
    <t>다시 초록 섬</t>
  </si>
  <si>
    <t>다니엘 몬테로 갤런 지음, 유영초 해설</t>
  </si>
  <si>
    <t>물방울이 바다에 떨어지면</t>
  </si>
  <si>
    <t>라이몬 파니카 원작, 이네스 카스텔 브랑코 지음, 권혁주 옮김</t>
  </si>
  <si>
    <t>북극곰 엉덩이가 뜨거워!</t>
  </si>
  <si>
    <t>소중애 지음</t>
  </si>
  <si>
    <t>함께자람(교학사)</t>
  </si>
  <si>
    <t>우린 모두 똥을 먹어요</t>
  </si>
  <si>
    <t>박재용 지음, 오승만 그림</t>
  </si>
  <si>
    <t>해나무</t>
  </si>
  <si>
    <t>동물원에 갇힌 슈퍼스타</t>
  </si>
  <si>
    <t>신현경 지음, 김고은 그림</t>
  </si>
  <si>
    <t>해와나무</t>
  </si>
  <si>
    <t>대한민국 독립선언서 함께 읽기</t>
  </si>
  <si>
    <t>이명종 지음</t>
  </si>
  <si>
    <t>현북스</t>
  </si>
  <si>
    <t>대한민국 생일은 언제일까요?</t>
  </si>
  <si>
    <t>이주영 지음</t>
  </si>
  <si>
    <t>피겨에 빠진 걸</t>
  </si>
  <si>
    <t>장세정 지음, 유연경 그림</t>
  </si>
  <si>
    <t>김치 도감</t>
  </si>
  <si>
    <t>고은정 지음, 안경자 그림</t>
  </si>
  <si>
    <t>브릭 어드벤처 : 노아의 방주</t>
  </si>
  <si>
    <t>송형근 지음</t>
  </si>
  <si>
    <t>효형출판</t>
  </si>
  <si>
    <t>용이 우물에 알 낳는 날</t>
  </si>
  <si>
    <t>장세현 지음, 한용욱 그림</t>
  </si>
  <si>
    <t>휴먼어린이</t>
  </si>
  <si>
    <t>철의 나라 가야</t>
  </si>
  <si>
    <t>이현 지음, 안재선 그림</t>
  </si>
  <si>
    <t>오늘은 5월 18일</t>
  </si>
  <si>
    <t>서진선 글.그림</t>
  </si>
  <si>
    <t>합계    274종   283책</t>
    <phoneticPr fontId="2" type="noConversion"/>
  </si>
  <si>
    <t>어린이자료실 신착자료 목록(2018. 5. 8.)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</si>
</sst>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0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9"/>
      <name val="굴림"/>
      <family val="3"/>
      <charset val="129"/>
    </font>
    <font>
      <sz val="9"/>
      <name val="맑은 고딕"/>
      <family val="3"/>
      <charset val="129"/>
      <scheme val="major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6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/>
    </xf>
    <xf numFmtId="0" fontId="9" fillId="4" borderId="8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7"/>
  <sheetViews>
    <sheetView showGridLines="0" tabSelected="1" workbookViewId="0">
      <selection activeCell="G8" sqref="G8"/>
    </sheetView>
  </sheetViews>
  <sheetFormatPr defaultRowHeight="13.5" x14ac:dyDescent="0.1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 x14ac:dyDescent="0.2">
      <c r="A1" s="13" t="s">
        <v>697</v>
      </c>
      <c r="B1" s="13"/>
      <c r="C1" s="13"/>
      <c r="D1" s="13"/>
      <c r="E1" s="13"/>
      <c r="F1" s="13"/>
    </row>
    <row r="2" spans="1:6" ht="27.75" customHeight="1" x14ac:dyDescent="0.15">
      <c r="A2" s="4" t="s">
        <v>18</v>
      </c>
      <c r="B2" s="5" t="s">
        <v>19</v>
      </c>
      <c r="C2" s="5" t="s">
        <v>20</v>
      </c>
      <c r="D2" s="5" t="s">
        <v>21</v>
      </c>
      <c r="E2" s="5" t="s">
        <v>22</v>
      </c>
      <c r="F2" s="5" t="s">
        <v>23</v>
      </c>
    </row>
    <row r="3" spans="1:6" ht="15" customHeight="1" x14ac:dyDescent="0.15">
      <c r="A3" s="6">
        <v>1</v>
      </c>
      <c r="B3" s="7" t="s">
        <v>16</v>
      </c>
      <c r="C3" s="8" t="s">
        <v>69</v>
      </c>
      <c r="D3" s="8" t="s">
        <v>70</v>
      </c>
      <c r="E3" s="8" t="s">
        <v>55</v>
      </c>
      <c r="F3" s="7" t="s">
        <v>45</v>
      </c>
    </row>
    <row r="4" spans="1:6" ht="15" customHeight="1" x14ac:dyDescent="0.15">
      <c r="A4" s="6">
        <v>2</v>
      </c>
      <c r="B4" s="7" t="s">
        <v>16</v>
      </c>
      <c r="C4" s="8" t="s">
        <v>71</v>
      </c>
      <c r="D4" s="8" t="s">
        <v>72</v>
      </c>
      <c r="E4" s="8" t="s">
        <v>10</v>
      </c>
      <c r="F4" s="7" t="s">
        <v>39</v>
      </c>
    </row>
    <row r="5" spans="1:6" ht="15" customHeight="1" x14ac:dyDescent="0.15">
      <c r="A5" s="6">
        <v>3</v>
      </c>
      <c r="B5" s="7" t="s">
        <v>16</v>
      </c>
      <c r="C5" s="8" t="s">
        <v>73</v>
      </c>
      <c r="D5" s="8" t="s">
        <v>74</v>
      </c>
      <c r="E5" s="8" t="s">
        <v>10</v>
      </c>
      <c r="F5" s="7" t="s">
        <v>45</v>
      </c>
    </row>
    <row r="6" spans="1:6" ht="15" customHeight="1" x14ac:dyDescent="0.15">
      <c r="A6" s="6">
        <v>4</v>
      </c>
      <c r="B6" s="7" t="s">
        <v>16</v>
      </c>
      <c r="C6" s="8" t="s">
        <v>75</v>
      </c>
      <c r="D6" s="8" t="s">
        <v>76</v>
      </c>
      <c r="E6" s="8" t="s">
        <v>10</v>
      </c>
      <c r="F6" s="7" t="s">
        <v>0</v>
      </c>
    </row>
    <row r="7" spans="1:6" ht="15" customHeight="1" x14ac:dyDescent="0.15">
      <c r="A7" s="6">
        <v>5</v>
      </c>
      <c r="B7" s="7" t="s">
        <v>16</v>
      </c>
      <c r="C7" s="8" t="s">
        <v>77</v>
      </c>
      <c r="D7" s="8" t="s">
        <v>78</v>
      </c>
      <c r="E7" s="8" t="s">
        <v>10</v>
      </c>
      <c r="F7" s="7" t="s">
        <v>43</v>
      </c>
    </row>
    <row r="8" spans="1:6" ht="15" customHeight="1" x14ac:dyDescent="0.15">
      <c r="A8" s="6">
        <v>6</v>
      </c>
      <c r="B8" s="7" t="s">
        <v>16</v>
      </c>
      <c r="C8" s="8" t="s">
        <v>79</v>
      </c>
      <c r="D8" s="8" t="s">
        <v>76</v>
      </c>
      <c r="E8" s="8" t="s">
        <v>10</v>
      </c>
      <c r="F8" s="7" t="s">
        <v>4</v>
      </c>
    </row>
    <row r="9" spans="1:6" ht="15" customHeight="1" x14ac:dyDescent="0.15">
      <c r="A9" s="6">
        <v>7</v>
      </c>
      <c r="B9" s="7" t="s">
        <v>16</v>
      </c>
      <c r="C9" s="8" t="s">
        <v>80</v>
      </c>
      <c r="D9" s="8" t="s">
        <v>76</v>
      </c>
      <c r="E9" s="8" t="s">
        <v>10</v>
      </c>
      <c r="F9" s="7" t="s">
        <v>45</v>
      </c>
    </row>
    <row r="10" spans="1:6" ht="15" customHeight="1" x14ac:dyDescent="0.15">
      <c r="A10" s="6">
        <v>8</v>
      </c>
      <c r="B10" s="7" t="s">
        <v>16</v>
      </c>
      <c r="C10" s="8" t="s">
        <v>81</v>
      </c>
      <c r="D10" s="8" t="s">
        <v>82</v>
      </c>
      <c r="E10" s="8" t="s">
        <v>10</v>
      </c>
      <c r="F10" s="7" t="s">
        <v>83</v>
      </c>
    </row>
    <row r="11" spans="1:6" ht="15" customHeight="1" x14ac:dyDescent="0.15">
      <c r="A11" s="6">
        <v>9</v>
      </c>
      <c r="B11" s="7" t="s">
        <v>16</v>
      </c>
      <c r="C11" s="8" t="s">
        <v>84</v>
      </c>
      <c r="D11" s="8" t="s">
        <v>85</v>
      </c>
      <c r="E11" s="8" t="s">
        <v>86</v>
      </c>
      <c r="F11" s="7" t="s">
        <v>41</v>
      </c>
    </row>
    <row r="12" spans="1:6" ht="15" customHeight="1" x14ac:dyDescent="0.15">
      <c r="A12" s="6">
        <v>10</v>
      </c>
      <c r="B12" s="7" t="s">
        <v>16</v>
      </c>
      <c r="C12" s="8" t="s">
        <v>87</v>
      </c>
      <c r="D12" s="8" t="s">
        <v>88</v>
      </c>
      <c r="E12" s="8" t="s">
        <v>89</v>
      </c>
      <c r="F12" s="7" t="s">
        <v>1</v>
      </c>
    </row>
    <row r="13" spans="1:6" ht="15" customHeight="1" x14ac:dyDescent="0.15">
      <c r="A13" s="6">
        <v>11</v>
      </c>
      <c r="B13" s="7" t="s">
        <v>16</v>
      </c>
      <c r="C13" s="8" t="s">
        <v>90</v>
      </c>
      <c r="D13" s="8" t="s">
        <v>91</v>
      </c>
      <c r="E13" s="8" t="s">
        <v>92</v>
      </c>
      <c r="F13" s="7" t="s">
        <v>41</v>
      </c>
    </row>
    <row r="14" spans="1:6" ht="15" customHeight="1" x14ac:dyDescent="0.15">
      <c r="A14" s="6">
        <v>12</v>
      </c>
      <c r="B14" s="7" t="s">
        <v>16</v>
      </c>
      <c r="C14" s="8" t="s">
        <v>93</v>
      </c>
      <c r="D14" s="8" t="s">
        <v>94</v>
      </c>
      <c r="E14" s="8" t="s">
        <v>25</v>
      </c>
      <c r="F14" s="7" t="s">
        <v>45</v>
      </c>
    </row>
    <row r="15" spans="1:6" ht="15" customHeight="1" x14ac:dyDescent="0.15">
      <c r="A15" s="6">
        <v>13</v>
      </c>
      <c r="B15" s="7" t="s">
        <v>16</v>
      </c>
      <c r="C15" s="8" t="s">
        <v>95</v>
      </c>
      <c r="D15" s="8" t="s">
        <v>96</v>
      </c>
      <c r="E15" s="8" t="s">
        <v>97</v>
      </c>
      <c r="F15" s="7" t="s">
        <v>98</v>
      </c>
    </row>
    <row r="16" spans="1:6" ht="15" customHeight="1" x14ac:dyDescent="0.15">
      <c r="A16" s="6">
        <v>14</v>
      </c>
      <c r="B16" s="7" t="s">
        <v>16</v>
      </c>
      <c r="C16" s="8" t="s">
        <v>99</v>
      </c>
      <c r="D16" s="8" t="s">
        <v>100</v>
      </c>
      <c r="E16" s="8" t="s">
        <v>17</v>
      </c>
      <c r="F16" s="7" t="s">
        <v>45</v>
      </c>
    </row>
    <row r="17" spans="1:6" ht="15" customHeight="1" x14ac:dyDescent="0.15">
      <c r="A17" s="6">
        <v>15</v>
      </c>
      <c r="B17" s="7" t="s">
        <v>16</v>
      </c>
      <c r="C17" s="8" t="s">
        <v>101</v>
      </c>
      <c r="D17" s="8" t="s">
        <v>102</v>
      </c>
      <c r="E17" s="8" t="s">
        <v>103</v>
      </c>
      <c r="F17" s="7" t="s">
        <v>104</v>
      </c>
    </row>
    <row r="18" spans="1:6" ht="15" customHeight="1" x14ac:dyDescent="0.15">
      <c r="A18" s="6">
        <v>16</v>
      </c>
      <c r="B18" s="7" t="s">
        <v>16</v>
      </c>
      <c r="C18" s="8" t="s">
        <v>105</v>
      </c>
      <c r="D18" s="8" t="s">
        <v>106</v>
      </c>
      <c r="E18" s="8" t="s">
        <v>33</v>
      </c>
      <c r="F18" s="7" t="s">
        <v>1</v>
      </c>
    </row>
    <row r="19" spans="1:6" ht="15" customHeight="1" x14ac:dyDescent="0.15">
      <c r="A19" s="6">
        <v>17</v>
      </c>
      <c r="B19" s="7" t="s">
        <v>16</v>
      </c>
      <c r="C19" s="8" t="s">
        <v>107</v>
      </c>
      <c r="D19" s="8" t="s">
        <v>108</v>
      </c>
      <c r="E19" s="8" t="s">
        <v>11</v>
      </c>
      <c r="F19" s="7" t="s">
        <v>2</v>
      </c>
    </row>
    <row r="20" spans="1:6" ht="15" customHeight="1" x14ac:dyDescent="0.15">
      <c r="A20" s="6">
        <v>18</v>
      </c>
      <c r="B20" s="7" t="s">
        <v>16</v>
      </c>
      <c r="C20" s="8" t="s">
        <v>109</v>
      </c>
      <c r="D20" s="8" t="s">
        <v>110</v>
      </c>
      <c r="E20" s="8" t="s">
        <v>3</v>
      </c>
      <c r="F20" s="7" t="s">
        <v>104</v>
      </c>
    </row>
    <row r="21" spans="1:6" ht="15" customHeight="1" x14ac:dyDescent="0.15">
      <c r="A21" s="6">
        <v>19</v>
      </c>
      <c r="B21" s="7" t="s">
        <v>16</v>
      </c>
      <c r="C21" s="8" t="s">
        <v>111</v>
      </c>
      <c r="D21" s="8" t="s">
        <v>112</v>
      </c>
      <c r="E21" s="8" t="s">
        <v>3</v>
      </c>
      <c r="F21" s="7" t="s">
        <v>45</v>
      </c>
    </row>
    <row r="22" spans="1:6" ht="15" customHeight="1" x14ac:dyDescent="0.15">
      <c r="A22" s="6">
        <v>20</v>
      </c>
      <c r="B22" s="7" t="s">
        <v>16</v>
      </c>
      <c r="C22" s="8" t="s">
        <v>113</v>
      </c>
      <c r="D22" s="8" t="s">
        <v>114</v>
      </c>
      <c r="E22" s="8" t="s">
        <v>8</v>
      </c>
      <c r="F22" s="7" t="s">
        <v>2</v>
      </c>
    </row>
    <row r="23" spans="1:6" ht="15" customHeight="1" x14ac:dyDescent="0.15">
      <c r="A23" s="6">
        <v>21</v>
      </c>
      <c r="B23" s="7" t="s">
        <v>16</v>
      </c>
      <c r="C23" s="8" t="s">
        <v>115</v>
      </c>
      <c r="D23" s="8" t="s">
        <v>116</v>
      </c>
      <c r="E23" s="8" t="s">
        <v>7</v>
      </c>
      <c r="F23" s="7" t="s">
        <v>42</v>
      </c>
    </row>
    <row r="24" spans="1:6" ht="15" customHeight="1" x14ac:dyDescent="0.15">
      <c r="A24" s="6">
        <v>22</v>
      </c>
      <c r="B24" s="7" t="s">
        <v>16</v>
      </c>
      <c r="C24" s="8" t="s">
        <v>117</v>
      </c>
      <c r="D24" s="8" t="s">
        <v>118</v>
      </c>
      <c r="E24" s="8" t="s">
        <v>7</v>
      </c>
      <c r="F24" s="7" t="s">
        <v>45</v>
      </c>
    </row>
    <row r="25" spans="1:6" ht="15" customHeight="1" x14ac:dyDescent="0.15">
      <c r="A25" s="6">
        <v>23</v>
      </c>
      <c r="B25" s="7" t="s">
        <v>16</v>
      </c>
      <c r="C25" s="8" t="s">
        <v>119</v>
      </c>
      <c r="D25" s="8" t="s">
        <v>120</v>
      </c>
      <c r="E25" s="8" t="s">
        <v>7</v>
      </c>
      <c r="F25" s="7" t="s">
        <v>121</v>
      </c>
    </row>
    <row r="26" spans="1:6" ht="15" customHeight="1" x14ac:dyDescent="0.15">
      <c r="A26" s="6">
        <v>24</v>
      </c>
      <c r="B26" s="7" t="s">
        <v>16</v>
      </c>
      <c r="C26" s="8" t="s">
        <v>122</v>
      </c>
      <c r="D26" s="8" t="s">
        <v>123</v>
      </c>
      <c r="E26" s="8" t="s">
        <v>31</v>
      </c>
      <c r="F26" s="7" t="s">
        <v>45</v>
      </c>
    </row>
    <row r="27" spans="1:6" ht="15" customHeight="1" x14ac:dyDescent="0.15">
      <c r="A27" s="6">
        <v>25</v>
      </c>
      <c r="B27" s="7" t="s">
        <v>16</v>
      </c>
      <c r="C27" s="8" t="s">
        <v>124</v>
      </c>
      <c r="D27" s="8" t="s">
        <v>125</v>
      </c>
      <c r="E27" s="8" t="s">
        <v>29</v>
      </c>
      <c r="F27" s="7" t="s">
        <v>43</v>
      </c>
    </row>
    <row r="28" spans="1:6" ht="15" customHeight="1" x14ac:dyDescent="0.15">
      <c r="A28" s="6">
        <v>26</v>
      </c>
      <c r="B28" s="7" t="s">
        <v>16</v>
      </c>
      <c r="C28" s="8" t="s">
        <v>126</v>
      </c>
      <c r="D28" s="8" t="s">
        <v>127</v>
      </c>
      <c r="E28" s="8" t="s">
        <v>34</v>
      </c>
      <c r="F28" s="7" t="s">
        <v>41</v>
      </c>
    </row>
    <row r="29" spans="1:6" ht="15" customHeight="1" x14ac:dyDescent="0.15">
      <c r="A29" s="6">
        <v>27</v>
      </c>
      <c r="B29" s="7" t="s">
        <v>16</v>
      </c>
      <c r="C29" s="8" t="s">
        <v>128</v>
      </c>
      <c r="D29" s="8" t="s">
        <v>48</v>
      </c>
      <c r="E29" s="8" t="s">
        <v>5</v>
      </c>
      <c r="F29" s="7" t="s">
        <v>45</v>
      </c>
    </row>
    <row r="30" spans="1:6" ht="15" customHeight="1" x14ac:dyDescent="0.15">
      <c r="A30" s="6">
        <v>28</v>
      </c>
      <c r="B30" s="7" t="s">
        <v>16</v>
      </c>
      <c r="C30" s="8" t="s">
        <v>129</v>
      </c>
      <c r="D30" s="8" t="s">
        <v>130</v>
      </c>
      <c r="E30" s="8" t="s">
        <v>5</v>
      </c>
      <c r="F30" s="7" t="s">
        <v>45</v>
      </c>
    </row>
    <row r="31" spans="1:6" ht="15" customHeight="1" x14ac:dyDescent="0.15">
      <c r="A31" s="6">
        <v>29</v>
      </c>
      <c r="B31" s="7" t="s">
        <v>16</v>
      </c>
      <c r="C31" s="8" t="s">
        <v>131</v>
      </c>
      <c r="D31" s="8" t="s">
        <v>132</v>
      </c>
      <c r="E31" s="8" t="s">
        <v>5</v>
      </c>
      <c r="F31" s="7" t="s">
        <v>60</v>
      </c>
    </row>
    <row r="32" spans="1:6" ht="15" customHeight="1" x14ac:dyDescent="0.15">
      <c r="A32" s="6">
        <v>30</v>
      </c>
      <c r="B32" s="7" t="s">
        <v>16</v>
      </c>
      <c r="C32" s="8" t="s">
        <v>133</v>
      </c>
      <c r="D32" s="8" t="s">
        <v>134</v>
      </c>
      <c r="E32" s="8" t="s">
        <v>135</v>
      </c>
      <c r="F32" s="7" t="s">
        <v>0</v>
      </c>
    </row>
    <row r="33" spans="1:6" ht="15" customHeight="1" x14ac:dyDescent="0.15">
      <c r="A33" s="6">
        <v>31</v>
      </c>
      <c r="B33" s="7" t="s">
        <v>16</v>
      </c>
      <c r="C33" s="8" t="s">
        <v>136</v>
      </c>
      <c r="D33" s="8" t="s">
        <v>137</v>
      </c>
      <c r="E33" s="8" t="s">
        <v>138</v>
      </c>
      <c r="F33" s="7" t="s">
        <v>1</v>
      </c>
    </row>
    <row r="34" spans="1:6" ht="15" customHeight="1" x14ac:dyDescent="0.15">
      <c r="A34" s="6">
        <v>32</v>
      </c>
      <c r="B34" s="7" t="s">
        <v>16</v>
      </c>
      <c r="C34" s="8" t="s">
        <v>139</v>
      </c>
      <c r="D34" s="8" t="s">
        <v>140</v>
      </c>
      <c r="E34" s="8" t="s">
        <v>141</v>
      </c>
      <c r="F34" s="7" t="s">
        <v>40</v>
      </c>
    </row>
    <row r="35" spans="1:6" ht="15" customHeight="1" x14ac:dyDescent="0.15">
      <c r="A35" s="6">
        <v>33</v>
      </c>
      <c r="B35" s="7" t="s">
        <v>16</v>
      </c>
      <c r="C35" s="8" t="s">
        <v>142</v>
      </c>
      <c r="D35" s="8" t="s">
        <v>143</v>
      </c>
      <c r="E35" s="8" t="s">
        <v>50</v>
      </c>
      <c r="F35" s="7" t="s">
        <v>41</v>
      </c>
    </row>
    <row r="36" spans="1:6" ht="15" customHeight="1" x14ac:dyDescent="0.15">
      <c r="A36" s="6">
        <v>34</v>
      </c>
      <c r="B36" s="7" t="s">
        <v>16</v>
      </c>
      <c r="C36" s="8" t="s">
        <v>144</v>
      </c>
      <c r="D36" s="8" t="s">
        <v>145</v>
      </c>
      <c r="E36" s="8" t="s">
        <v>26</v>
      </c>
      <c r="F36" s="7" t="s">
        <v>45</v>
      </c>
    </row>
    <row r="37" spans="1:6" ht="15" customHeight="1" x14ac:dyDescent="0.15">
      <c r="A37" s="6">
        <v>35</v>
      </c>
      <c r="B37" s="7" t="s">
        <v>146</v>
      </c>
      <c r="C37" s="8" t="s">
        <v>147</v>
      </c>
      <c r="D37" s="8" t="s">
        <v>148</v>
      </c>
      <c r="E37" s="8" t="s">
        <v>149</v>
      </c>
      <c r="F37" s="7" t="s">
        <v>45</v>
      </c>
    </row>
    <row r="38" spans="1:6" ht="15" customHeight="1" x14ac:dyDescent="0.15">
      <c r="A38" s="6">
        <v>36</v>
      </c>
      <c r="B38" s="7" t="s">
        <v>146</v>
      </c>
      <c r="C38" s="8" t="s">
        <v>150</v>
      </c>
      <c r="D38" s="8" t="s">
        <v>151</v>
      </c>
      <c r="E38" s="8" t="s">
        <v>152</v>
      </c>
      <c r="F38" s="7" t="s">
        <v>45</v>
      </c>
    </row>
    <row r="39" spans="1:6" ht="15" customHeight="1" x14ac:dyDescent="0.15">
      <c r="A39" s="6">
        <v>37</v>
      </c>
      <c r="B39" s="7" t="s">
        <v>146</v>
      </c>
      <c r="C39" s="8" t="s">
        <v>153</v>
      </c>
      <c r="D39" s="8" t="s">
        <v>154</v>
      </c>
      <c r="E39" s="8" t="s">
        <v>155</v>
      </c>
      <c r="F39" s="7" t="s">
        <v>45</v>
      </c>
    </row>
    <row r="40" spans="1:6" ht="15" customHeight="1" x14ac:dyDescent="0.15">
      <c r="A40" s="6">
        <v>38</v>
      </c>
      <c r="B40" s="7" t="s">
        <v>146</v>
      </c>
      <c r="C40" s="8" t="s">
        <v>156</v>
      </c>
      <c r="D40" s="8" t="s">
        <v>157</v>
      </c>
      <c r="E40" s="8" t="s">
        <v>52</v>
      </c>
      <c r="F40" s="7" t="s">
        <v>45</v>
      </c>
    </row>
    <row r="41" spans="1:6" ht="15" customHeight="1" x14ac:dyDescent="0.15">
      <c r="A41" s="6">
        <v>39</v>
      </c>
      <c r="B41" s="7" t="s">
        <v>146</v>
      </c>
      <c r="C41" s="8" t="s">
        <v>158</v>
      </c>
      <c r="D41" s="8" t="s">
        <v>159</v>
      </c>
      <c r="E41" s="8" t="s">
        <v>160</v>
      </c>
      <c r="F41" s="7" t="s">
        <v>45</v>
      </c>
    </row>
    <row r="42" spans="1:6" ht="15" customHeight="1" x14ac:dyDescent="0.15">
      <c r="A42" s="6">
        <v>40</v>
      </c>
      <c r="B42" s="7" t="s">
        <v>146</v>
      </c>
      <c r="C42" s="8" t="s">
        <v>161</v>
      </c>
      <c r="D42" s="8" t="s">
        <v>162</v>
      </c>
      <c r="E42" s="8" t="s">
        <v>163</v>
      </c>
      <c r="F42" s="7" t="s">
        <v>45</v>
      </c>
    </row>
    <row r="43" spans="1:6" ht="15" customHeight="1" x14ac:dyDescent="0.15">
      <c r="A43" s="6">
        <v>41</v>
      </c>
      <c r="B43" s="7" t="s">
        <v>146</v>
      </c>
      <c r="C43" s="8" t="s">
        <v>164</v>
      </c>
      <c r="D43" s="8" t="s">
        <v>165</v>
      </c>
      <c r="E43" s="8" t="s">
        <v>163</v>
      </c>
      <c r="F43" s="7" t="s">
        <v>45</v>
      </c>
    </row>
    <row r="44" spans="1:6" ht="15" customHeight="1" x14ac:dyDescent="0.15">
      <c r="A44" s="6">
        <v>42</v>
      </c>
      <c r="B44" s="7" t="s">
        <v>146</v>
      </c>
      <c r="C44" s="8" t="s">
        <v>166</v>
      </c>
      <c r="D44" s="8" t="s">
        <v>167</v>
      </c>
      <c r="E44" s="8" t="s">
        <v>53</v>
      </c>
      <c r="F44" s="7" t="s">
        <v>45</v>
      </c>
    </row>
    <row r="45" spans="1:6" ht="15" customHeight="1" x14ac:dyDescent="0.15">
      <c r="A45" s="6">
        <v>43</v>
      </c>
      <c r="B45" s="7" t="s">
        <v>146</v>
      </c>
      <c r="C45" s="8" t="s">
        <v>168</v>
      </c>
      <c r="D45" s="8" t="s">
        <v>169</v>
      </c>
      <c r="E45" s="8" t="s">
        <v>170</v>
      </c>
      <c r="F45" s="7" t="s">
        <v>45</v>
      </c>
    </row>
    <row r="46" spans="1:6" ht="15" customHeight="1" x14ac:dyDescent="0.15">
      <c r="A46" s="6">
        <v>44</v>
      </c>
      <c r="B46" s="7" t="s">
        <v>146</v>
      </c>
      <c r="C46" s="8" t="s">
        <v>171</v>
      </c>
      <c r="D46" s="8" t="s">
        <v>172</v>
      </c>
      <c r="E46" s="8" t="s">
        <v>173</v>
      </c>
      <c r="F46" s="7" t="s">
        <v>45</v>
      </c>
    </row>
    <row r="47" spans="1:6" ht="15" customHeight="1" x14ac:dyDescent="0.15">
      <c r="A47" s="6">
        <v>45</v>
      </c>
      <c r="B47" s="7" t="s">
        <v>146</v>
      </c>
      <c r="C47" s="8" t="s">
        <v>174</v>
      </c>
      <c r="D47" s="8" t="s">
        <v>175</v>
      </c>
      <c r="E47" s="8" t="s">
        <v>176</v>
      </c>
      <c r="F47" s="7" t="s">
        <v>45</v>
      </c>
    </row>
    <row r="48" spans="1:6" ht="15" customHeight="1" x14ac:dyDescent="0.15">
      <c r="A48" s="6">
        <v>46</v>
      </c>
      <c r="B48" s="7" t="s">
        <v>146</v>
      </c>
      <c r="C48" s="8" t="s">
        <v>177</v>
      </c>
      <c r="D48" s="8" t="s">
        <v>178</v>
      </c>
      <c r="E48" s="8" t="s">
        <v>179</v>
      </c>
      <c r="F48" s="7" t="s">
        <v>45</v>
      </c>
    </row>
    <row r="49" spans="1:6" ht="15" customHeight="1" x14ac:dyDescent="0.15">
      <c r="A49" s="6">
        <v>47</v>
      </c>
      <c r="B49" s="7" t="s">
        <v>146</v>
      </c>
      <c r="C49" s="8" t="s">
        <v>180</v>
      </c>
      <c r="D49" s="8" t="s">
        <v>178</v>
      </c>
      <c r="E49" s="8" t="s">
        <v>179</v>
      </c>
      <c r="F49" s="7" t="s">
        <v>45</v>
      </c>
    </row>
    <row r="50" spans="1:6" ht="15" customHeight="1" x14ac:dyDescent="0.15">
      <c r="A50" s="6">
        <v>48</v>
      </c>
      <c r="B50" s="7" t="s">
        <v>146</v>
      </c>
      <c r="C50" s="8" t="s">
        <v>181</v>
      </c>
      <c r="D50" s="8" t="s">
        <v>178</v>
      </c>
      <c r="E50" s="8" t="s">
        <v>179</v>
      </c>
      <c r="F50" s="7" t="s">
        <v>45</v>
      </c>
    </row>
    <row r="51" spans="1:6" ht="15" customHeight="1" x14ac:dyDescent="0.15">
      <c r="A51" s="6">
        <v>49</v>
      </c>
      <c r="B51" s="7" t="s">
        <v>146</v>
      </c>
      <c r="C51" s="8" t="s">
        <v>182</v>
      </c>
      <c r="D51" s="8" t="s">
        <v>183</v>
      </c>
      <c r="E51" s="8" t="s">
        <v>184</v>
      </c>
      <c r="F51" s="7" t="s">
        <v>45</v>
      </c>
    </row>
    <row r="52" spans="1:6" ht="15" customHeight="1" x14ac:dyDescent="0.15">
      <c r="A52" s="6">
        <v>50</v>
      </c>
      <c r="B52" s="7" t="s">
        <v>146</v>
      </c>
      <c r="C52" s="8" t="s">
        <v>185</v>
      </c>
      <c r="D52" s="8" t="s">
        <v>186</v>
      </c>
      <c r="E52" s="8" t="s">
        <v>184</v>
      </c>
      <c r="F52" s="7" t="s">
        <v>45</v>
      </c>
    </row>
    <row r="53" spans="1:6" ht="15" customHeight="1" x14ac:dyDescent="0.15">
      <c r="A53" s="6">
        <v>51</v>
      </c>
      <c r="B53" s="7" t="s">
        <v>146</v>
      </c>
      <c r="C53" s="8" t="s">
        <v>187</v>
      </c>
      <c r="D53" s="8" t="s">
        <v>188</v>
      </c>
      <c r="E53" s="8" t="s">
        <v>54</v>
      </c>
      <c r="F53" s="7" t="s">
        <v>45</v>
      </c>
    </row>
    <row r="54" spans="1:6" ht="15" customHeight="1" x14ac:dyDescent="0.15">
      <c r="A54" s="6">
        <v>52</v>
      </c>
      <c r="B54" s="7" t="s">
        <v>146</v>
      </c>
      <c r="C54" s="8" t="s">
        <v>189</v>
      </c>
      <c r="D54" s="8" t="s">
        <v>190</v>
      </c>
      <c r="E54" s="8" t="s">
        <v>37</v>
      </c>
      <c r="F54" s="7" t="s">
        <v>45</v>
      </c>
    </row>
    <row r="55" spans="1:6" ht="15" customHeight="1" x14ac:dyDescent="0.15">
      <c r="A55" s="6">
        <v>53</v>
      </c>
      <c r="B55" s="7" t="s">
        <v>146</v>
      </c>
      <c r="C55" s="8" t="s">
        <v>191</v>
      </c>
      <c r="D55" s="8" t="s">
        <v>192</v>
      </c>
      <c r="E55" s="8" t="s">
        <v>10</v>
      </c>
      <c r="F55" s="7" t="s">
        <v>45</v>
      </c>
    </row>
    <row r="56" spans="1:6" ht="15" customHeight="1" x14ac:dyDescent="0.15">
      <c r="A56" s="6">
        <v>54</v>
      </c>
      <c r="B56" s="7" t="s">
        <v>146</v>
      </c>
      <c r="C56" s="8" t="s">
        <v>193</v>
      </c>
      <c r="D56" s="8" t="s">
        <v>194</v>
      </c>
      <c r="E56" s="8" t="s">
        <v>195</v>
      </c>
      <c r="F56" s="7" t="s">
        <v>45</v>
      </c>
    </row>
    <row r="57" spans="1:6" ht="15" customHeight="1" x14ac:dyDescent="0.15">
      <c r="A57" s="6">
        <v>55</v>
      </c>
      <c r="B57" s="7" t="s">
        <v>146</v>
      </c>
      <c r="C57" s="12" t="s">
        <v>196</v>
      </c>
      <c r="D57" s="8" t="s">
        <v>197</v>
      </c>
      <c r="E57" s="8" t="s">
        <v>56</v>
      </c>
      <c r="F57" s="7" t="s">
        <v>45</v>
      </c>
    </row>
    <row r="58" spans="1:6" ht="15" customHeight="1" x14ac:dyDescent="0.15">
      <c r="A58" s="6">
        <v>56</v>
      </c>
      <c r="B58" s="7" t="s">
        <v>146</v>
      </c>
      <c r="C58" s="8" t="s">
        <v>198</v>
      </c>
      <c r="D58" s="8" t="s">
        <v>199</v>
      </c>
      <c r="E58" s="8" t="s">
        <v>56</v>
      </c>
      <c r="F58" s="7" t="s">
        <v>45</v>
      </c>
    </row>
    <row r="59" spans="1:6" ht="15" customHeight="1" x14ac:dyDescent="0.15">
      <c r="A59" s="6">
        <v>57</v>
      </c>
      <c r="B59" s="7" t="s">
        <v>146</v>
      </c>
      <c r="C59" s="8" t="s">
        <v>200</v>
      </c>
      <c r="D59" s="8" t="s">
        <v>201</v>
      </c>
      <c r="E59" s="8" t="s">
        <v>202</v>
      </c>
      <c r="F59" s="7" t="s">
        <v>45</v>
      </c>
    </row>
    <row r="60" spans="1:6" ht="15" customHeight="1" x14ac:dyDescent="0.15">
      <c r="A60" s="6">
        <v>58</v>
      </c>
      <c r="B60" s="7" t="s">
        <v>146</v>
      </c>
      <c r="C60" s="8" t="s">
        <v>203</v>
      </c>
      <c r="D60" s="8" t="s">
        <v>204</v>
      </c>
      <c r="E60" s="8" t="s">
        <v>57</v>
      </c>
      <c r="F60" s="7" t="s">
        <v>45</v>
      </c>
    </row>
    <row r="61" spans="1:6" ht="15" customHeight="1" x14ac:dyDescent="0.15">
      <c r="A61" s="6">
        <v>59</v>
      </c>
      <c r="B61" s="7" t="s">
        <v>146</v>
      </c>
      <c r="C61" s="8" t="s">
        <v>205</v>
      </c>
      <c r="D61" s="8" t="s">
        <v>206</v>
      </c>
      <c r="E61" s="8" t="s">
        <v>57</v>
      </c>
      <c r="F61" s="7" t="s">
        <v>45</v>
      </c>
    </row>
    <row r="62" spans="1:6" ht="15" customHeight="1" x14ac:dyDescent="0.15">
      <c r="A62" s="6">
        <v>60</v>
      </c>
      <c r="B62" s="7" t="s">
        <v>146</v>
      </c>
      <c r="C62" s="8" t="s">
        <v>207</v>
      </c>
      <c r="D62" s="8" t="s">
        <v>206</v>
      </c>
      <c r="E62" s="8" t="s">
        <v>57</v>
      </c>
      <c r="F62" s="7" t="s">
        <v>45</v>
      </c>
    </row>
    <row r="63" spans="1:6" ht="15" customHeight="1" x14ac:dyDescent="0.15">
      <c r="A63" s="6">
        <v>61</v>
      </c>
      <c r="B63" s="7" t="s">
        <v>146</v>
      </c>
      <c r="C63" s="8" t="s">
        <v>208</v>
      </c>
      <c r="D63" s="8" t="s">
        <v>206</v>
      </c>
      <c r="E63" s="8" t="s">
        <v>57</v>
      </c>
      <c r="F63" s="7" t="s">
        <v>45</v>
      </c>
    </row>
    <row r="64" spans="1:6" ht="15" customHeight="1" x14ac:dyDescent="0.15">
      <c r="A64" s="6">
        <v>62</v>
      </c>
      <c r="B64" s="7" t="s">
        <v>146</v>
      </c>
      <c r="C64" s="8" t="s">
        <v>209</v>
      </c>
      <c r="D64" s="8" t="s">
        <v>206</v>
      </c>
      <c r="E64" s="8" t="s">
        <v>57</v>
      </c>
      <c r="F64" s="7" t="s">
        <v>45</v>
      </c>
    </row>
    <row r="65" spans="1:6" ht="15" customHeight="1" x14ac:dyDescent="0.15">
      <c r="A65" s="6">
        <v>63</v>
      </c>
      <c r="B65" s="7" t="s">
        <v>146</v>
      </c>
      <c r="C65" s="8" t="s">
        <v>210</v>
      </c>
      <c r="D65" s="8" t="s">
        <v>211</v>
      </c>
      <c r="E65" s="8" t="s">
        <v>212</v>
      </c>
      <c r="F65" s="7" t="s">
        <v>45</v>
      </c>
    </row>
    <row r="66" spans="1:6" ht="15" customHeight="1" x14ac:dyDescent="0.15">
      <c r="A66" s="6">
        <v>64</v>
      </c>
      <c r="B66" s="7" t="s">
        <v>146</v>
      </c>
      <c r="C66" s="8" t="s">
        <v>213</v>
      </c>
      <c r="D66" s="8" t="s">
        <v>214</v>
      </c>
      <c r="E66" s="8" t="s">
        <v>212</v>
      </c>
      <c r="F66" s="7" t="s">
        <v>45</v>
      </c>
    </row>
    <row r="67" spans="1:6" ht="15" customHeight="1" x14ac:dyDescent="0.15">
      <c r="A67" s="6">
        <v>65</v>
      </c>
      <c r="B67" s="7" t="s">
        <v>146</v>
      </c>
      <c r="C67" s="8" t="s">
        <v>215</v>
      </c>
      <c r="D67" s="8" t="s">
        <v>216</v>
      </c>
      <c r="E67" s="8" t="s">
        <v>30</v>
      </c>
      <c r="F67" s="7" t="s">
        <v>45</v>
      </c>
    </row>
    <row r="68" spans="1:6" ht="15" customHeight="1" x14ac:dyDescent="0.15">
      <c r="A68" s="6">
        <v>66</v>
      </c>
      <c r="B68" s="7" t="s">
        <v>146</v>
      </c>
      <c r="C68" s="10" t="s">
        <v>217</v>
      </c>
      <c r="D68" s="10" t="s">
        <v>218</v>
      </c>
      <c r="E68" s="10" t="s">
        <v>46</v>
      </c>
      <c r="F68" s="9" t="s">
        <v>45</v>
      </c>
    </row>
    <row r="69" spans="1:6" ht="15" customHeight="1" x14ac:dyDescent="0.15">
      <c r="A69" s="6">
        <v>67</v>
      </c>
      <c r="B69" s="7" t="s">
        <v>146</v>
      </c>
      <c r="C69" s="8" t="s">
        <v>219</v>
      </c>
      <c r="D69" s="8" t="s">
        <v>220</v>
      </c>
      <c r="E69" s="8" t="s">
        <v>46</v>
      </c>
      <c r="F69" s="7" t="s">
        <v>45</v>
      </c>
    </row>
    <row r="70" spans="1:6" ht="15" customHeight="1" x14ac:dyDescent="0.15">
      <c r="A70" s="6">
        <v>68</v>
      </c>
      <c r="B70" s="7" t="s">
        <v>146</v>
      </c>
      <c r="C70" s="8" t="s">
        <v>221</v>
      </c>
      <c r="D70" s="8" t="s">
        <v>222</v>
      </c>
      <c r="E70" s="8" t="s">
        <v>36</v>
      </c>
      <c r="F70" s="7" t="s">
        <v>45</v>
      </c>
    </row>
    <row r="71" spans="1:6" ht="15" customHeight="1" x14ac:dyDescent="0.15">
      <c r="A71" s="6">
        <v>69</v>
      </c>
      <c r="B71" s="7" t="s">
        <v>146</v>
      </c>
      <c r="C71" s="8" t="s">
        <v>223</v>
      </c>
      <c r="D71" s="8" t="s">
        <v>224</v>
      </c>
      <c r="E71" s="8" t="s">
        <v>36</v>
      </c>
      <c r="F71" s="7" t="s">
        <v>45</v>
      </c>
    </row>
    <row r="72" spans="1:6" ht="15" customHeight="1" x14ac:dyDescent="0.15">
      <c r="A72" s="6">
        <v>70</v>
      </c>
      <c r="B72" s="7" t="s">
        <v>146</v>
      </c>
      <c r="C72" s="8" t="s">
        <v>225</v>
      </c>
      <c r="D72" s="8" t="s">
        <v>226</v>
      </c>
      <c r="E72" s="8" t="s">
        <v>227</v>
      </c>
      <c r="F72" s="7" t="s">
        <v>45</v>
      </c>
    </row>
    <row r="73" spans="1:6" ht="15" customHeight="1" x14ac:dyDescent="0.15">
      <c r="A73" s="6">
        <v>71</v>
      </c>
      <c r="B73" s="7" t="s">
        <v>146</v>
      </c>
      <c r="C73" s="8" t="s">
        <v>228</v>
      </c>
      <c r="D73" s="8" t="s">
        <v>229</v>
      </c>
      <c r="E73" s="8" t="s">
        <v>227</v>
      </c>
      <c r="F73" s="7" t="s">
        <v>45</v>
      </c>
    </row>
    <row r="74" spans="1:6" ht="15" customHeight="1" x14ac:dyDescent="0.15">
      <c r="A74" s="6">
        <v>72</v>
      </c>
      <c r="B74" s="7" t="s">
        <v>146</v>
      </c>
      <c r="C74" s="8" t="s">
        <v>230</v>
      </c>
      <c r="D74" s="8" t="s">
        <v>231</v>
      </c>
      <c r="E74" s="8" t="s">
        <v>227</v>
      </c>
      <c r="F74" s="7" t="s">
        <v>45</v>
      </c>
    </row>
    <row r="75" spans="1:6" ht="15" customHeight="1" x14ac:dyDescent="0.15">
      <c r="A75" s="6">
        <v>73</v>
      </c>
      <c r="B75" s="7" t="s">
        <v>146</v>
      </c>
      <c r="C75" s="10" t="s">
        <v>232</v>
      </c>
      <c r="D75" s="10" t="s">
        <v>233</v>
      </c>
      <c r="E75" s="10" t="s">
        <v>58</v>
      </c>
      <c r="F75" s="9" t="s">
        <v>45</v>
      </c>
    </row>
    <row r="76" spans="1:6" ht="15" customHeight="1" x14ac:dyDescent="0.15">
      <c r="A76" s="6">
        <v>74</v>
      </c>
      <c r="B76" s="7" t="s">
        <v>146</v>
      </c>
      <c r="C76" s="8" t="s">
        <v>234</v>
      </c>
      <c r="D76" s="8" t="s">
        <v>235</v>
      </c>
      <c r="E76" s="8" t="s">
        <v>236</v>
      </c>
      <c r="F76" s="7" t="s">
        <v>45</v>
      </c>
    </row>
    <row r="77" spans="1:6" ht="15" customHeight="1" x14ac:dyDescent="0.15">
      <c r="A77" s="6">
        <v>75</v>
      </c>
      <c r="B77" s="7" t="s">
        <v>146</v>
      </c>
      <c r="C77" s="8" t="s">
        <v>237</v>
      </c>
      <c r="D77" s="8" t="s">
        <v>238</v>
      </c>
      <c r="E77" s="8" t="s">
        <v>239</v>
      </c>
      <c r="F77" s="7" t="s">
        <v>45</v>
      </c>
    </row>
    <row r="78" spans="1:6" ht="15" customHeight="1" x14ac:dyDescent="0.15">
      <c r="A78" s="6">
        <v>76</v>
      </c>
      <c r="B78" s="7" t="s">
        <v>146</v>
      </c>
      <c r="C78" s="8" t="s">
        <v>240</v>
      </c>
      <c r="D78" s="8" t="s">
        <v>241</v>
      </c>
      <c r="E78" s="8" t="s">
        <v>239</v>
      </c>
      <c r="F78" s="7" t="s">
        <v>45</v>
      </c>
    </row>
    <row r="79" spans="1:6" ht="15" customHeight="1" x14ac:dyDescent="0.15">
      <c r="A79" s="6">
        <v>77</v>
      </c>
      <c r="B79" s="7" t="s">
        <v>146</v>
      </c>
      <c r="C79" s="10" t="s">
        <v>242</v>
      </c>
      <c r="D79" s="10" t="s">
        <v>243</v>
      </c>
      <c r="E79" s="10" t="s">
        <v>244</v>
      </c>
      <c r="F79" s="9" t="s">
        <v>45</v>
      </c>
    </row>
    <row r="80" spans="1:6" ht="15" customHeight="1" x14ac:dyDescent="0.15">
      <c r="A80" s="6">
        <v>78</v>
      </c>
      <c r="B80" s="7" t="s">
        <v>146</v>
      </c>
      <c r="C80" s="8" t="s">
        <v>245</v>
      </c>
      <c r="D80" s="8" t="s">
        <v>246</v>
      </c>
      <c r="E80" s="8" t="s">
        <v>247</v>
      </c>
      <c r="F80" s="7" t="s">
        <v>45</v>
      </c>
    </row>
    <row r="81" spans="1:6" ht="15" customHeight="1" x14ac:dyDescent="0.15">
      <c r="A81" s="6">
        <v>79</v>
      </c>
      <c r="B81" s="7" t="s">
        <v>146</v>
      </c>
      <c r="C81" s="8" t="s">
        <v>248</v>
      </c>
      <c r="D81" s="8" t="s">
        <v>249</v>
      </c>
      <c r="E81" s="8" t="s">
        <v>89</v>
      </c>
      <c r="F81" s="7" t="s">
        <v>45</v>
      </c>
    </row>
    <row r="82" spans="1:6" ht="15" customHeight="1" x14ac:dyDescent="0.15">
      <c r="A82" s="6">
        <v>80</v>
      </c>
      <c r="B82" s="7" t="s">
        <v>146</v>
      </c>
      <c r="C82" s="8" t="s">
        <v>250</v>
      </c>
      <c r="D82" s="8" t="s">
        <v>251</v>
      </c>
      <c r="E82" s="8" t="s">
        <v>89</v>
      </c>
      <c r="F82" s="7" t="s">
        <v>45</v>
      </c>
    </row>
    <row r="83" spans="1:6" ht="15" customHeight="1" x14ac:dyDescent="0.15">
      <c r="A83" s="6">
        <v>81</v>
      </c>
      <c r="B83" s="7" t="s">
        <v>146</v>
      </c>
      <c r="C83" s="8" t="s">
        <v>252</v>
      </c>
      <c r="D83" s="8" t="s">
        <v>253</v>
      </c>
      <c r="E83" s="8" t="s">
        <v>254</v>
      </c>
      <c r="F83" s="7" t="s">
        <v>45</v>
      </c>
    </row>
    <row r="84" spans="1:6" ht="15" customHeight="1" x14ac:dyDescent="0.15">
      <c r="A84" s="6">
        <v>82</v>
      </c>
      <c r="B84" s="7" t="s">
        <v>146</v>
      </c>
      <c r="C84" s="8" t="s">
        <v>255</v>
      </c>
      <c r="D84" s="8" t="s">
        <v>256</v>
      </c>
      <c r="E84" s="8" t="s">
        <v>254</v>
      </c>
      <c r="F84" s="7" t="s">
        <v>45</v>
      </c>
    </row>
    <row r="85" spans="1:6" ht="15" customHeight="1" x14ac:dyDescent="0.15">
      <c r="A85" s="6">
        <v>83</v>
      </c>
      <c r="B85" s="7" t="s">
        <v>146</v>
      </c>
      <c r="C85" s="8" t="s">
        <v>257</v>
      </c>
      <c r="D85" s="8" t="s">
        <v>258</v>
      </c>
      <c r="E85" s="8" t="s">
        <v>259</v>
      </c>
      <c r="F85" s="7" t="s">
        <v>45</v>
      </c>
    </row>
    <row r="86" spans="1:6" ht="15" customHeight="1" x14ac:dyDescent="0.15">
      <c r="A86" s="6">
        <v>84</v>
      </c>
      <c r="B86" s="7" t="s">
        <v>146</v>
      </c>
      <c r="C86" s="8" t="s">
        <v>260</v>
      </c>
      <c r="D86" s="8" t="s">
        <v>261</v>
      </c>
      <c r="E86" s="8" t="s">
        <v>262</v>
      </c>
      <c r="F86" s="7" t="s">
        <v>45</v>
      </c>
    </row>
    <row r="87" spans="1:6" ht="15" customHeight="1" x14ac:dyDescent="0.15">
      <c r="A87" s="6">
        <v>85</v>
      </c>
      <c r="B87" s="7" t="s">
        <v>146</v>
      </c>
      <c r="C87" s="8" t="s">
        <v>263</v>
      </c>
      <c r="D87" s="8" t="s">
        <v>264</v>
      </c>
      <c r="E87" s="8" t="s">
        <v>265</v>
      </c>
      <c r="F87" s="7" t="s">
        <v>45</v>
      </c>
    </row>
    <row r="88" spans="1:6" ht="15" customHeight="1" x14ac:dyDescent="0.15">
      <c r="A88" s="6">
        <v>86</v>
      </c>
      <c r="B88" s="7" t="s">
        <v>146</v>
      </c>
      <c r="C88" s="8" t="s">
        <v>266</v>
      </c>
      <c r="D88" s="8" t="s">
        <v>267</v>
      </c>
      <c r="E88" s="8" t="s">
        <v>268</v>
      </c>
      <c r="F88" s="7" t="s">
        <v>45</v>
      </c>
    </row>
    <row r="89" spans="1:6" ht="15" customHeight="1" x14ac:dyDescent="0.15">
      <c r="A89" s="6">
        <v>87</v>
      </c>
      <c r="B89" s="7" t="s">
        <v>146</v>
      </c>
      <c r="C89" s="8" t="s">
        <v>269</v>
      </c>
      <c r="D89" s="8" t="s">
        <v>270</v>
      </c>
      <c r="E89" s="8" t="s">
        <v>271</v>
      </c>
      <c r="F89" s="7" t="s">
        <v>45</v>
      </c>
    </row>
    <row r="90" spans="1:6" ht="15" customHeight="1" x14ac:dyDescent="0.15">
      <c r="A90" s="6">
        <v>88</v>
      </c>
      <c r="B90" s="7" t="s">
        <v>146</v>
      </c>
      <c r="C90" s="8" t="s">
        <v>272</v>
      </c>
      <c r="D90" s="8" t="s">
        <v>273</v>
      </c>
      <c r="E90" s="8" t="s">
        <v>274</v>
      </c>
      <c r="F90" s="7" t="s">
        <v>45</v>
      </c>
    </row>
    <row r="91" spans="1:6" ht="15" customHeight="1" x14ac:dyDescent="0.15">
      <c r="A91" s="6">
        <v>89</v>
      </c>
      <c r="B91" s="7" t="s">
        <v>146</v>
      </c>
      <c r="C91" s="8" t="s">
        <v>275</v>
      </c>
      <c r="D91" s="8" t="s">
        <v>276</v>
      </c>
      <c r="E91" s="8" t="s">
        <v>38</v>
      </c>
      <c r="F91" s="7" t="s">
        <v>45</v>
      </c>
    </row>
    <row r="92" spans="1:6" ht="15" customHeight="1" x14ac:dyDescent="0.15">
      <c r="A92" s="6">
        <v>90</v>
      </c>
      <c r="B92" s="7" t="s">
        <v>146</v>
      </c>
      <c r="C92" s="8" t="s">
        <v>277</v>
      </c>
      <c r="D92" s="8" t="s">
        <v>278</v>
      </c>
      <c r="E92" s="8" t="s">
        <v>38</v>
      </c>
      <c r="F92" s="7" t="s">
        <v>45</v>
      </c>
    </row>
    <row r="93" spans="1:6" ht="15" customHeight="1" x14ac:dyDescent="0.15">
      <c r="A93" s="6">
        <v>91</v>
      </c>
      <c r="B93" s="7" t="s">
        <v>146</v>
      </c>
      <c r="C93" s="8" t="s">
        <v>279</v>
      </c>
      <c r="D93" s="8" t="s">
        <v>280</v>
      </c>
      <c r="E93" s="8" t="s">
        <v>38</v>
      </c>
      <c r="F93" s="7" t="s">
        <v>45</v>
      </c>
    </row>
    <row r="94" spans="1:6" ht="15" customHeight="1" x14ac:dyDescent="0.15">
      <c r="A94" s="6">
        <v>92</v>
      </c>
      <c r="B94" s="7" t="s">
        <v>146</v>
      </c>
      <c r="C94" s="8" t="s">
        <v>281</v>
      </c>
      <c r="D94" s="8" t="s">
        <v>280</v>
      </c>
      <c r="E94" s="8" t="s">
        <v>38</v>
      </c>
      <c r="F94" s="7" t="s">
        <v>45</v>
      </c>
    </row>
    <row r="95" spans="1:6" ht="15" customHeight="1" x14ac:dyDescent="0.15">
      <c r="A95" s="6">
        <v>93</v>
      </c>
      <c r="B95" s="7" t="s">
        <v>146</v>
      </c>
      <c r="C95" s="8" t="s">
        <v>282</v>
      </c>
      <c r="D95" s="8" t="s">
        <v>283</v>
      </c>
      <c r="E95" s="8" t="s">
        <v>38</v>
      </c>
      <c r="F95" s="7" t="s">
        <v>45</v>
      </c>
    </row>
    <row r="96" spans="1:6" ht="15" customHeight="1" x14ac:dyDescent="0.15">
      <c r="A96" s="6">
        <v>94</v>
      </c>
      <c r="B96" s="7" t="s">
        <v>146</v>
      </c>
      <c r="C96" s="8" t="s">
        <v>284</v>
      </c>
      <c r="D96" s="8" t="s">
        <v>285</v>
      </c>
      <c r="E96" s="8" t="s">
        <v>286</v>
      </c>
      <c r="F96" s="7" t="s">
        <v>45</v>
      </c>
    </row>
    <row r="97" spans="1:6" ht="15" customHeight="1" x14ac:dyDescent="0.15">
      <c r="A97" s="6">
        <v>95</v>
      </c>
      <c r="B97" s="7" t="s">
        <v>146</v>
      </c>
      <c r="C97" s="8" t="s">
        <v>287</v>
      </c>
      <c r="D97" s="8" t="s">
        <v>288</v>
      </c>
      <c r="E97" s="8" t="s">
        <v>289</v>
      </c>
      <c r="F97" s="7" t="s">
        <v>45</v>
      </c>
    </row>
    <row r="98" spans="1:6" ht="15" customHeight="1" x14ac:dyDescent="0.15">
      <c r="A98" s="6">
        <v>96</v>
      </c>
      <c r="B98" s="7" t="s">
        <v>146</v>
      </c>
      <c r="C98" s="8" t="s">
        <v>290</v>
      </c>
      <c r="D98" s="8" t="s">
        <v>291</v>
      </c>
      <c r="E98" s="8" t="s">
        <v>289</v>
      </c>
      <c r="F98" s="7" t="s">
        <v>45</v>
      </c>
    </row>
    <row r="99" spans="1:6" ht="15" customHeight="1" x14ac:dyDescent="0.15">
      <c r="A99" s="6">
        <v>97</v>
      </c>
      <c r="B99" s="7" t="s">
        <v>146</v>
      </c>
      <c r="C99" s="8" t="s">
        <v>292</v>
      </c>
      <c r="D99" s="8" t="s">
        <v>293</v>
      </c>
      <c r="E99" s="8" t="s">
        <v>59</v>
      </c>
      <c r="F99" s="7" t="s">
        <v>45</v>
      </c>
    </row>
    <row r="100" spans="1:6" ht="15" customHeight="1" x14ac:dyDescent="0.15">
      <c r="A100" s="6">
        <v>98</v>
      </c>
      <c r="B100" s="7" t="s">
        <v>146</v>
      </c>
      <c r="C100" s="8" t="s">
        <v>294</v>
      </c>
      <c r="D100" s="8" t="s">
        <v>295</v>
      </c>
      <c r="E100" s="8" t="s">
        <v>25</v>
      </c>
      <c r="F100" s="7" t="s">
        <v>45</v>
      </c>
    </row>
    <row r="101" spans="1:6" ht="15" customHeight="1" x14ac:dyDescent="0.15">
      <c r="A101" s="6">
        <v>99</v>
      </c>
      <c r="B101" s="7" t="s">
        <v>146</v>
      </c>
      <c r="C101" s="8" t="s">
        <v>296</v>
      </c>
      <c r="D101" s="8" t="s">
        <v>297</v>
      </c>
      <c r="E101" s="8" t="s">
        <v>298</v>
      </c>
      <c r="F101" s="7" t="s">
        <v>45</v>
      </c>
    </row>
    <row r="102" spans="1:6" ht="15" customHeight="1" x14ac:dyDescent="0.15">
      <c r="A102" s="6">
        <v>100</v>
      </c>
      <c r="B102" s="7" t="s">
        <v>146</v>
      </c>
      <c r="C102" s="8" t="s">
        <v>299</v>
      </c>
      <c r="D102" s="8" t="s">
        <v>300</v>
      </c>
      <c r="E102" s="8" t="s">
        <v>301</v>
      </c>
      <c r="F102" s="7" t="s">
        <v>45</v>
      </c>
    </row>
    <row r="103" spans="1:6" ht="15" customHeight="1" x14ac:dyDescent="0.15">
      <c r="A103" s="6">
        <v>101</v>
      </c>
      <c r="B103" s="7" t="s">
        <v>146</v>
      </c>
      <c r="C103" s="8" t="s">
        <v>302</v>
      </c>
      <c r="D103" s="8" t="s">
        <v>303</v>
      </c>
      <c r="E103" s="8" t="s">
        <v>97</v>
      </c>
      <c r="F103" s="7" t="s">
        <v>45</v>
      </c>
    </row>
    <row r="104" spans="1:6" ht="15" customHeight="1" x14ac:dyDescent="0.15">
      <c r="A104" s="6">
        <v>102</v>
      </c>
      <c r="B104" s="7" t="s">
        <v>146</v>
      </c>
      <c r="C104" s="8" t="s">
        <v>304</v>
      </c>
      <c r="D104" s="8" t="s">
        <v>305</v>
      </c>
      <c r="E104" s="8" t="s">
        <v>306</v>
      </c>
      <c r="F104" s="7" t="s">
        <v>45</v>
      </c>
    </row>
    <row r="105" spans="1:6" ht="15" customHeight="1" x14ac:dyDescent="0.15">
      <c r="A105" s="6">
        <v>103</v>
      </c>
      <c r="B105" s="7" t="s">
        <v>146</v>
      </c>
      <c r="C105" s="8" t="s">
        <v>307</v>
      </c>
      <c r="D105" s="8" t="s">
        <v>308</v>
      </c>
      <c r="E105" s="8" t="s">
        <v>309</v>
      </c>
      <c r="F105" s="7" t="s">
        <v>45</v>
      </c>
    </row>
    <row r="106" spans="1:6" ht="15" customHeight="1" x14ac:dyDescent="0.15">
      <c r="A106" s="6">
        <v>104</v>
      </c>
      <c r="B106" s="7" t="s">
        <v>146</v>
      </c>
      <c r="C106" s="8" t="s">
        <v>310</v>
      </c>
      <c r="D106" s="8" t="s">
        <v>311</v>
      </c>
      <c r="E106" s="8" t="s">
        <v>309</v>
      </c>
      <c r="F106" s="7" t="s">
        <v>45</v>
      </c>
    </row>
    <row r="107" spans="1:6" ht="15" customHeight="1" x14ac:dyDescent="0.15">
      <c r="A107" s="6">
        <v>105</v>
      </c>
      <c r="B107" s="7" t="s">
        <v>146</v>
      </c>
      <c r="C107" s="8" t="s">
        <v>312</v>
      </c>
      <c r="D107" s="8" t="s">
        <v>313</v>
      </c>
      <c r="E107" s="8" t="s">
        <v>33</v>
      </c>
      <c r="F107" s="7" t="s">
        <v>45</v>
      </c>
    </row>
    <row r="108" spans="1:6" ht="15" customHeight="1" x14ac:dyDescent="0.15">
      <c r="A108" s="6">
        <v>106</v>
      </c>
      <c r="B108" s="7" t="s">
        <v>146</v>
      </c>
      <c r="C108" s="8" t="s">
        <v>314</v>
      </c>
      <c r="D108" s="8" t="s">
        <v>315</v>
      </c>
      <c r="E108" s="8" t="s">
        <v>316</v>
      </c>
      <c r="F108" s="7" t="s">
        <v>45</v>
      </c>
    </row>
    <row r="109" spans="1:6" ht="15" customHeight="1" x14ac:dyDescent="0.15">
      <c r="A109" s="6">
        <v>107</v>
      </c>
      <c r="B109" s="7" t="s">
        <v>146</v>
      </c>
      <c r="C109" s="8" t="s">
        <v>317</v>
      </c>
      <c r="D109" s="8" t="s">
        <v>318</v>
      </c>
      <c r="E109" s="8" t="s">
        <v>11</v>
      </c>
      <c r="F109" s="7" t="s">
        <v>45</v>
      </c>
    </row>
    <row r="110" spans="1:6" ht="15" customHeight="1" x14ac:dyDescent="0.15">
      <c r="A110" s="6">
        <v>108</v>
      </c>
      <c r="B110" s="7" t="s">
        <v>146</v>
      </c>
      <c r="C110" s="8" t="s">
        <v>319</v>
      </c>
      <c r="D110" s="8" t="s">
        <v>320</v>
      </c>
      <c r="E110" s="8" t="s">
        <v>11</v>
      </c>
      <c r="F110" s="7" t="s">
        <v>45</v>
      </c>
    </row>
    <row r="111" spans="1:6" ht="15" customHeight="1" x14ac:dyDescent="0.15">
      <c r="A111" s="6">
        <v>109</v>
      </c>
      <c r="B111" s="7" t="s">
        <v>146</v>
      </c>
      <c r="C111" s="8" t="s">
        <v>321</v>
      </c>
      <c r="D111" s="8" t="s">
        <v>322</v>
      </c>
      <c r="E111" s="8" t="s">
        <v>11</v>
      </c>
      <c r="F111" s="7" t="s">
        <v>45</v>
      </c>
    </row>
    <row r="112" spans="1:6" ht="15" customHeight="1" x14ac:dyDescent="0.15">
      <c r="A112" s="6">
        <v>110</v>
      </c>
      <c r="B112" s="7" t="s">
        <v>146</v>
      </c>
      <c r="C112" s="8" t="s">
        <v>323</v>
      </c>
      <c r="D112" s="8" t="s">
        <v>324</v>
      </c>
      <c r="E112" s="8" t="s">
        <v>3</v>
      </c>
      <c r="F112" s="7" t="s">
        <v>45</v>
      </c>
    </row>
    <row r="113" spans="1:6" ht="15" customHeight="1" x14ac:dyDescent="0.15">
      <c r="A113" s="6">
        <v>111</v>
      </c>
      <c r="B113" s="7" t="s">
        <v>146</v>
      </c>
      <c r="C113" s="8" t="s">
        <v>325</v>
      </c>
      <c r="D113" s="8" t="s">
        <v>326</v>
      </c>
      <c r="E113" s="8" t="s">
        <v>3</v>
      </c>
      <c r="F113" s="7" t="s">
        <v>45</v>
      </c>
    </row>
    <row r="114" spans="1:6" ht="15" customHeight="1" x14ac:dyDescent="0.15">
      <c r="A114" s="6">
        <v>112</v>
      </c>
      <c r="B114" s="7" t="s">
        <v>327</v>
      </c>
      <c r="C114" s="8" t="s">
        <v>328</v>
      </c>
      <c r="D114" s="8" t="s">
        <v>329</v>
      </c>
      <c r="E114" s="8" t="s">
        <v>3</v>
      </c>
      <c r="F114" s="7" t="s">
        <v>45</v>
      </c>
    </row>
    <row r="115" spans="1:6" ht="15" customHeight="1" x14ac:dyDescent="0.15">
      <c r="A115" s="6">
        <v>113</v>
      </c>
      <c r="B115" s="7" t="s">
        <v>327</v>
      </c>
      <c r="C115" s="8" t="s">
        <v>330</v>
      </c>
      <c r="D115" s="8" t="s">
        <v>331</v>
      </c>
      <c r="E115" s="8" t="s">
        <v>3</v>
      </c>
      <c r="F115" s="7" t="s">
        <v>45</v>
      </c>
    </row>
    <row r="116" spans="1:6" ht="15" customHeight="1" x14ac:dyDescent="0.15">
      <c r="A116" s="6">
        <v>114</v>
      </c>
      <c r="B116" s="7" t="s">
        <v>327</v>
      </c>
      <c r="C116" s="8" t="s">
        <v>332</v>
      </c>
      <c r="D116" s="8" t="s">
        <v>333</v>
      </c>
      <c r="E116" s="8" t="s">
        <v>44</v>
      </c>
      <c r="F116" s="7" t="s">
        <v>45</v>
      </c>
    </row>
    <row r="117" spans="1:6" ht="15" customHeight="1" x14ac:dyDescent="0.15">
      <c r="A117" s="6">
        <v>115</v>
      </c>
      <c r="B117" s="7" t="s">
        <v>327</v>
      </c>
      <c r="C117" s="8" t="s">
        <v>334</v>
      </c>
      <c r="D117" s="8" t="s">
        <v>335</v>
      </c>
      <c r="E117" s="8" t="s">
        <v>336</v>
      </c>
      <c r="F117" s="7" t="s">
        <v>45</v>
      </c>
    </row>
    <row r="118" spans="1:6" ht="15" customHeight="1" x14ac:dyDescent="0.15">
      <c r="A118" s="6">
        <v>116</v>
      </c>
      <c r="B118" s="7" t="s">
        <v>327</v>
      </c>
      <c r="C118" s="8" t="s">
        <v>337</v>
      </c>
      <c r="D118" s="8" t="s">
        <v>338</v>
      </c>
      <c r="E118" s="8" t="s">
        <v>336</v>
      </c>
      <c r="F118" s="7" t="s">
        <v>45</v>
      </c>
    </row>
    <row r="119" spans="1:6" ht="15" customHeight="1" x14ac:dyDescent="0.15">
      <c r="A119" s="6">
        <v>117</v>
      </c>
      <c r="B119" s="7" t="s">
        <v>327</v>
      </c>
      <c r="C119" s="8" t="s">
        <v>339</v>
      </c>
      <c r="D119" s="8" t="s">
        <v>340</v>
      </c>
      <c r="E119" s="8" t="s">
        <v>61</v>
      </c>
      <c r="F119" s="7" t="s">
        <v>45</v>
      </c>
    </row>
    <row r="120" spans="1:6" ht="15" customHeight="1" x14ac:dyDescent="0.15">
      <c r="A120" s="6">
        <v>118</v>
      </c>
      <c r="B120" s="7" t="s">
        <v>327</v>
      </c>
      <c r="C120" s="8" t="s">
        <v>341</v>
      </c>
      <c r="D120" s="8" t="s">
        <v>342</v>
      </c>
      <c r="E120" s="8" t="s">
        <v>343</v>
      </c>
      <c r="F120" s="7" t="s">
        <v>45</v>
      </c>
    </row>
    <row r="121" spans="1:6" ht="15" customHeight="1" x14ac:dyDescent="0.15">
      <c r="A121" s="6">
        <v>119</v>
      </c>
      <c r="B121" s="7" t="s">
        <v>327</v>
      </c>
      <c r="C121" s="8" t="s">
        <v>344</v>
      </c>
      <c r="D121" s="8" t="s">
        <v>345</v>
      </c>
      <c r="E121" s="8" t="s">
        <v>346</v>
      </c>
      <c r="F121" s="7" t="s">
        <v>45</v>
      </c>
    </row>
    <row r="122" spans="1:6" ht="15" customHeight="1" x14ac:dyDescent="0.15">
      <c r="A122" s="6">
        <v>120</v>
      </c>
      <c r="B122" s="7" t="s">
        <v>327</v>
      </c>
      <c r="C122" s="8" t="s">
        <v>347</v>
      </c>
      <c r="D122" s="8" t="s">
        <v>348</v>
      </c>
      <c r="E122" s="8" t="s">
        <v>346</v>
      </c>
      <c r="F122" s="7" t="s">
        <v>45</v>
      </c>
    </row>
    <row r="123" spans="1:6" ht="15" customHeight="1" x14ac:dyDescent="0.15">
      <c r="A123" s="6">
        <v>121</v>
      </c>
      <c r="B123" s="7" t="s">
        <v>327</v>
      </c>
      <c r="C123" s="8" t="s">
        <v>349</v>
      </c>
      <c r="D123" s="8" t="s">
        <v>350</v>
      </c>
      <c r="E123" s="8" t="s">
        <v>351</v>
      </c>
      <c r="F123" s="7" t="s">
        <v>45</v>
      </c>
    </row>
    <row r="124" spans="1:6" ht="15" customHeight="1" x14ac:dyDescent="0.15">
      <c r="A124" s="6">
        <v>122</v>
      </c>
      <c r="B124" s="7" t="s">
        <v>327</v>
      </c>
      <c r="C124" s="8" t="s">
        <v>352</v>
      </c>
      <c r="D124" s="8" t="s">
        <v>353</v>
      </c>
      <c r="E124" s="8" t="s">
        <v>354</v>
      </c>
      <c r="F124" s="7" t="s">
        <v>45</v>
      </c>
    </row>
    <row r="125" spans="1:6" ht="15" customHeight="1" x14ac:dyDescent="0.15">
      <c r="A125" s="6">
        <v>123</v>
      </c>
      <c r="B125" s="7" t="s">
        <v>327</v>
      </c>
      <c r="C125" s="8" t="s">
        <v>355</v>
      </c>
      <c r="D125" s="8" t="s">
        <v>356</v>
      </c>
      <c r="E125" s="8" t="s">
        <v>357</v>
      </c>
      <c r="F125" s="7" t="s">
        <v>45</v>
      </c>
    </row>
    <row r="126" spans="1:6" ht="15" customHeight="1" x14ac:dyDescent="0.15">
      <c r="A126" s="6">
        <v>124</v>
      </c>
      <c r="B126" s="7" t="s">
        <v>327</v>
      </c>
      <c r="C126" s="8" t="s">
        <v>358</v>
      </c>
      <c r="D126" s="8" t="s">
        <v>359</v>
      </c>
      <c r="E126" s="8" t="s">
        <v>35</v>
      </c>
      <c r="F126" s="7" t="s">
        <v>45</v>
      </c>
    </row>
    <row r="127" spans="1:6" ht="15" customHeight="1" x14ac:dyDescent="0.15">
      <c r="A127" s="6">
        <v>125</v>
      </c>
      <c r="B127" s="7" t="s">
        <v>327</v>
      </c>
      <c r="C127" s="10" t="s">
        <v>360</v>
      </c>
      <c r="D127" s="10" t="s">
        <v>361</v>
      </c>
      <c r="E127" s="10" t="s">
        <v>35</v>
      </c>
      <c r="F127" s="9" t="s">
        <v>45</v>
      </c>
    </row>
    <row r="128" spans="1:6" ht="15" customHeight="1" x14ac:dyDescent="0.15">
      <c r="A128" s="6">
        <v>126</v>
      </c>
      <c r="B128" s="7" t="s">
        <v>327</v>
      </c>
      <c r="C128" s="8" t="s">
        <v>362</v>
      </c>
      <c r="D128" s="8" t="s">
        <v>363</v>
      </c>
      <c r="E128" s="8" t="s">
        <v>6</v>
      </c>
      <c r="F128" s="7" t="s">
        <v>45</v>
      </c>
    </row>
    <row r="129" spans="1:6" ht="15" customHeight="1" x14ac:dyDescent="0.15">
      <c r="A129" s="6">
        <v>127</v>
      </c>
      <c r="B129" s="7" t="s">
        <v>327</v>
      </c>
      <c r="C129" s="8" t="s">
        <v>364</v>
      </c>
      <c r="D129" s="8" t="s">
        <v>365</v>
      </c>
      <c r="E129" s="8" t="s">
        <v>6</v>
      </c>
      <c r="F129" s="7" t="s">
        <v>45</v>
      </c>
    </row>
    <row r="130" spans="1:6" ht="15" customHeight="1" x14ac:dyDescent="0.15">
      <c r="A130" s="6">
        <v>128</v>
      </c>
      <c r="B130" s="7" t="s">
        <v>327</v>
      </c>
      <c r="C130" s="8" t="s">
        <v>366</v>
      </c>
      <c r="D130" s="8" t="s">
        <v>367</v>
      </c>
      <c r="E130" s="8" t="s">
        <v>6</v>
      </c>
      <c r="F130" s="7" t="s">
        <v>45</v>
      </c>
    </row>
    <row r="131" spans="1:6" ht="15" customHeight="1" x14ac:dyDescent="0.15">
      <c r="A131" s="6">
        <v>129</v>
      </c>
      <c r="B131" s="7" t="s">
        <v>327</v>
      </c>
      <c r="C131" s="8" t="s">
        <v>368</v>
      </c>
      <c r="D131" s="8" t="s">
        <v>369</v>
      </c>
      <c r="E131" s="8" t="s">
        <v>6</v>
      </c>
      <c r="F131" s="7" t="s">
        <v>45</v>
      </c>
    </row>
    <row r="132" spans="1:6" ht="15" customHeight="1" x14ac:dyDescent="0.15">
      <c r="A132" s="6">
        <v>130</v>
      </c>
      <c r="B132" s="7" t="s">
        <v>327</v>
      </c>
      <c r="C132" s="8" t="s">
        <v>370</v>
      </c>
      <c r="D132" s="8" t="s">
        <v>371</v>
      </c>
      <c r="E132" s="8" t="s">
        <v>6</v>
      </c>
      <c r="F132" s="7" t="s">
        <v>45</v>
      </c>
    </row>
    <row r="133" spans="1:6" ht="15" customHeight="1" x14ac:dyDescent="0.15">
      <c r="A133" s="6">
        <v>131</v>
      </c>
      <c r="B133" s="7" t="s">
        <v>327</v>
      </c>
      <c r="C133" s="8" t="s">
        <v>372</v>
      </c>
      <c r="D133" s="8" t="s">
        <v>373</v>
      </c>
      <c r="E133" s="8" t="s">
        <v>6</v>
      </c>
      <c r="F133" s="7" t="s">
        <v>45</v>
      </c>
    </row>
    <row r="134" spans="1:6" ht="15" customHeight="1" x14ac:dyDescent="0.15">
      <c r="A134" s="6">
        <v>132</v>
      </c>
      <c r="B134" s="7" t="s">
        <v>327</v>
      </c>
      <c r="C134" s="8" t="s">
        <v>374</v>
      </c>
      <c r="D134" s="8" t="s">
        <v>375</v>
      </c>
      <c r="E134" s="8" t="s">
        <v>6</v>
      </c>
      <c r="F134" s="7" t="s">
        <v>45</v>
      </c>
    </row>
    <row r="135" spans="1:6" ht="15" customHeight="1" x14ac:dyDescent="0.15">
      <c r="A135" s="6">
        <v>133</v>
      </c>
      <c r="B135" s="7" t="s">
        <v>327</v>
      </c>
      <c r="C135" s="8" t="s">
        <v>376</v>
      </c>
      <c r="D135" s="8" t="s">
        <v>377</v>
      </c>
      <c r="E135" s="8" t="s">
        <v>6</v>
      </c>
      <c r="F135" s="7" t="s">
        <v>45</v>
      </c>
    </row>
    <row r="136" spans="1:6" ht="15" customHeight="1" x14ac:dyDescent="0.15">
      <c r="A136" s="6">
        <v>134</v>
      </c>
      <c r="B136" s="7" t="s">
        <v>327</v>
      </c>
      <c r="C136" s="8" t="s">
        <v>378</v>
      </c>
      <c r="D136" s="8" t="s">
        <v>379</v>
      </c>
      <c r="E136" s="8" t="s">
        <v>6</v>
      </c>
      <c r="F136" s="7" t="s">
        <v>45</v>
      </c>
    </row>
    <row r="137" spans="1:6" ht="15" customHeight="1" x14ac:dyDescent="0.15">
      <c r="A137" s="6">
        <v>135</v>
      </c>
      <c r="B137" s="7" t="s">
        <v>327</v>
      </c>
      <c r="C137" s="8" t="s">
        <v>380</v>
      </c>
      <c r="D137" s="8" t="s">
        <v>381</v>
      </c>
      <c r="E137" s="8" t="s">
        <v>382</v>
      </c>
      <c r="F137" s="7" t="s">
        <v>45</v>
      </c>
    </row>
    <row r="138" spans="1:6" ht="15" customHeight="1" x14ac:dyDescent="0.15">
      <c r="A138" s="6">
        <v>136</v>
      </c>
      <c r="B138" s="7" t="s">
        <v>327</v>
      </c>
      <c r="C138" s="8" t="s">
        <v>383</v>
      </c>
      <c r="D138" s="8" t="s">
        <v>384</v>
      </c>
      <c r="E138" s="8" t="s">
        <v>382</v>
      </c>
      <c r="F138" s="7" t="s">
        <v>45</v>
      </c>
    </row>
    <row r="139" spans="1:6" ht="15" customHeight="1" x14ac:dyDescent="0.15">
      <c r="A139" s="6">
        <v>137</v>
      </c>
      <c r="B139" s="7" t="s">
        <v>327</v>
      </c>
      <c r="C139" s="8" t="s">
        <v>385</v>
      </c>
      <c r="D139" s="8" t="s">
        <v>386</v>
      </c>
      <c r="E139" s="8" t="s">
        <v>8</v>
      </c>
      <c r="F139" s="7" t="s">
        <v>45</v>
      </c>
    </row>
    <row r="140" spans="1:6" ht="15" customHeight="1" x14ac:dyDescent="0.15">
      <c r="A140" s="6">
        <v>138</v>
      </c>
      <c r="B140" s="7" t="s">
        <v>327</v>
      </c>
      <c r="C140" s="8" t="s">
        <v>387</v>
      </c>
      <c r="D140" s="8" t="s">
        <v>24</v>
      </c>
      <c r="E140" s="8" t="s">
        <v>8</v>
      </c>
      <c r="F140" s="7" t="s">
        <v>45</v>
      </c>
    </row>
    <row r="141" spans="1:6" ht="15" customHeight="1" x14ac:dyDescent="0.15">
      <c r="A141" s="6">
        <v>139</v>
      </c>
      <c r="B141" s="7" t="s">
        <v>327</v>
      </c>
      <c r="C141" s="8" t="s">
        <v>388</v>
      </c>
      <c r="D141" s="8" t="s">
        <v>389</v>
      </c>
      <c r="E141" s="8" t="s">
        <v>390</v>
      </c>
      <c r="F141" s="7" t="s">
        <v>45</v>
      </c>
    </row>
    <row r="142" spans="1:6" ht="15" customHeight="1" x14ac:dyDescent="0.15">
      <c r="A142" s="6">
        <v>140</v>
      </c>
      <c r="B142" s="7" t="s">
        <v>327</v>
      </c>
      <c r="C142" s="8" t="s">
        <v>391</v>
      </c>
      <c r="D142" s="8" t="s">
        <v>392</v>
      </c>
      <c r="E142" s="8" t="s">
        <v>393</v>
      </c>
      <c r="F142" s="7" t="s">
        <v>45</v>
      </c>
    </row>
    <row r="143" spans="1:6" ht="15" customHeight="1" x14ac:dyDescent="0.15">
      <c r="A143" s="6">
        <v>141</v>
      </c>
      <c r="B143" s="7" t="s">
        <v>327</v>
      </c>
      <c r="C143" s="8" t="s">
        <v>394</v>
      </c>
      <c r="D143" s="8" t="s">
        <v>395</v>
      </c>
      <c r="E143" s="8" t="s">
        <v>393</v>
      </c>
      <c r="F143" s="7" t="s">
        <v>45</v>
      </c>
    </row>
    <row r="144" spans="1:6" ht="15" customHeight="1" x14ac:dyDescent="0.15">
      <c r="A144" s="6">
        <v>142</v>
      </c>
      <c r="B144" s="7" t="s">
        <v>327</v>
      </c>
      <c r="C144" s="8" t="s">
        <v>396</v>
      </c>
      <c r="D144" s="8" t="s">
        <v>397</v>
      </c>
      <c r="E144" s="8" t="s">
        <v>13</v>
      </c>
      <c r="F144" s="7" t="s">
        <v>45</v>
      </c>
    </row>
    <row r="145" spans="1:6" ht="15" customHeight="1" x14ac:dyDescent="0.15">
      <c r="A145" s="6">
        <v>143</v>
      </c>
      <c r="B145" s="7" t="s">
        <v>327</v>
      </c>
      <c r="C145" s="8" t="s">
        <v>398</v>
      </c>
      <c r="D145" s="8" t="s">
        <v>399</v>
      </c>
      <c r="E145" s="8" t="s">
        <v>13</v>
      </c>
      <c r="F145" s="7" t="s">
        <v>45</v>
      </c>
    </row>
    <row r="146" spans="1:6" ht="15" customHeight="1" x14ac:dyDescent="0.15">
      <c r="A146" s="6">
        <v>144</v>
      </c>
      <c r="B146" s="7" t="s">
        <v>327</v>
      </c>
      <c r="C146" s="8" t="s">
        <v>400</v>
      </c>
      <c r="D146" s="8" t="s">
        <v>401</v>
      </c>
      <c r="E146" s="8" t="s">
        <v>13</v>
      </c>
      <c r="F146" s="7" t="s">
        <v>45</v>
      </c>
    </row>
    <row r="147" spans="1:6" ht="15" customHeight="1" x14ac:dyDescent="0.15">
      <c r="A147" s="6">
        <v>145</v>
      </c>
      <c r="B147" s="7" t="s">
        <v>327</v>
      </c>
      <c r="C147" s="8" t="s">
        <v>402</v>
      </c>
      <c r="D147" s="8" t="s">
        <v>403</v>
      </c>
      <c r="E147" s="8" t="s">
        <v>13</v>
      </c>
      <c r="F147" s="7" t="s">
        <v>45</v>
      </c>
    </row>
    <row r="148" spans="1:6" ht="15" customHeight="1" x14ac:dyDescent="0.15">
      <c r="A148" s="6">
        <v>146</v>
      </c>
      <c r="B148" s="7" t="s">
        <v>327</v>
      </c>
      <c r="C148" s="8" t="s">
        <v>404</v>
      </c>
      <c r="D148" s="8" t="s">
        <v>405</v>
      </c>
      <c r="E148" s="8" t="s">
        <v>13</v>
      </c>
      <c r="F148" s="7" t="s">
        <v>45</v>
      </c>
    </row>
    <row r="149" spans="1:6" ht="15" customHeight="1" x14ac:dyDescent="0.15">
      <c r="A149" s="6">
        <v>147</v>
      </c>
      <c r="B149" s="7" t="s">
        <v>406</v>
      </c>
      <c r="C149" s="10" t="s">
        <v>407</v>
      </c>
      <c r="D149" s="10" t="s">
        <v>408</v>
      </c>
      <c r="E149" s="10" t="s">
        <v>13</v>
      </c>
      <c r="F149" s="9" t="s">
        <v>45</v>
      </c>
    </row>
    <row r="150" spans="1:6" ht="15" customHeight="1" x14ac:dyDescent="0.15">
      <c r="A150" s="6">
        <v>148</v>
      </c>
      <c r="B150" s="7" t="s">
        <v>406</v>
      </c>
      <c r="C150" s="8" t="s">
        <v>409</v>
      </c>
      <c r="D150" s="8" t="s">
        <v>410</v>
      </c>
      <c r="E150" s="8" t="s">
        <v>411</v>
      </c>
      <c r="F150" s="7" t="s">
        <v>45</v>
      </c>
    </row>
    <row r="151" spans="1:6" ht="15" customHeight="1" x14ac:dyDescent="0.15">
      <c r="A151" s="6">
        <v>149</v>
      </c>
      <c r="B151" s="7" t="s">
        <v>406</v>
      </c>
      <c r="C151" s="8" t="s">
        <v>412</v>
      </c>
      <c r="D151" s="8" t="s">
        <v>413</v>
      </c>
      <c r="E151" s="8" t="s">
        <v>414</v>
      </c>
      <c r="F151" s="7" t="s">
        <v>45</v>
      </c>
    </row>
    <row r="152" spans="1:6" ht="15" customHeight="1" x14ac:dyDescent="0.15">
      <c r="A152" s="6">
        <v>150</v>
      </c>
      <c r="B152" s="7" t="s">
        <v>406</v>
      </c>
      <c r="C152" s="8" t="s">
        <v>415</v>
      </c>
      <c r="D152" s="8" t="s">
        <v>416</v>
      </c>
      <c r="E152" s="8" t="s">
        <v>414</v>
      </c>
      <c r="F152" s="7" t="s">
        <v>45</v>
      </c>
    </row>
    <row r="153" spans="1:6" ht="15" customHeight="1" x14ac:dyDescent="0.15">
      <c r="A153" s="6">
        <v>151</v>
      </c>
      <c r="B153" s="7" t="s">
        <v>406</v>
      </c>
      <c r="C153" s="8" t="s">
        <v>417</v>
      </c>
      <c r="D153" s="8" t="s">
        <v>418</v>
      </c>
      <c r="E153" s="8" t="s">
        <v>414</v>
      </c>
      <c r="F153" s="7" t="s">
        <v>45</v>
      </c>
    </row>
    <row r="154" spans="1:6" ht="15" customHeight="1" x14ac:dyDescent="0.15">
      <c r="A154" s="6">
        <v>152</v>
      </c>
      <c r="B154" s="7" t="s">
        <v>406</v>
      </c>
      <c r="C154" s="8" t="s">
        <v>419</v>
      </c>
      <c r="D154" s="8" t="s">
        <v>420</v>
      </c>
      <c r="E154" s="8" t="s">
        <v>414</v>
      </c>
      <c r="F154" s="7" t="s">
        <v>45</v>
      </c>
    </row>
    <row r="155" spans="1:6" ht="15" customHeight="1" x14ac:dyDescent="0.15">
      <c r="A155" s="6">
        <v>153</v>
      </c>
      <c r="B155" s="7" t="s">
        <v>406</v>
      </c>
      <c r="C155" s="8" t="s">
        <v>421</v>
      </c>
      <c r="D155" s="8" t="s">
        <v>12</v>
      </c>
      <c r="E155" s="8" t="s">
        <v>15</v>
      </c>
      <c r="F155" s="7" t="s">
        <v>45</v>
      </c>
    </row>
    <row r="156" spans="1:6" ht="15" customHeight="1" x14ac:dyDescent="0.15">
      <c r="A156" s="6">
        <v>154</v>
      </c>
      <c r="B156" s="7" t="s">
        <v>406</v>
      </c>
      <c r="C156" s="8" t="s">
        <v>422</v>
      </c>
      <c r="D156" s="8" t="s">
        <v>423</v>
      </c>
      <c r="E156" s="8" t="s">
        <v>14</v>
      </c>
      <c r="F156" s="7" t="s">
        <v>45</v>
      </c>
    </row>
    <row r="157" spans="1:6" ht="15" customHeight="1" x14ac:dyDescent="0.15">
      <c r="A157" s="6">
        <v>155</v>
      </c>
      <c r="B157" s="7" t="s">
        <v>406</v>
      </c>
      <c r="C157" s="8" t="s">
        <v>424</v>
      </c>
      <c r="D157" s="8" t="s">
        <v>425</v>
      </c>
      <c r="E157" s="8" t="s">
        <v>14</v>
      </c>
      <c r="F157" s="7" t="s">
        <v>45</v>
      </c>
    </row>
    <row r="158" spans="1:6" ht="15" customHeight="1" x14ac:dyDescent="0.15">
      <c r="A158" s="6">
        <v>156</v>
      </c>
      <c r="B158" s="7" t="s">
        <v>406</v>
      </c>
      <c r="C158" s="8" t="s">
        <v>426</v>
      </c>
      <c r="D158" s="8" t="s">
        <v>427</v>
      </c>
      <c r="E158" s="8" t="s">
        <v>14</v>
      </c>
      <c r="F158" s="7" t="s">
        <v>45</v>
      </c>
    </row>
    <row r="159" spans="1:6" ht="15" customHeight="1" x14ac:dyDescent="0.15">
      <c r="A159" s="6">
        <v>157</v>
      </c>
      <c r="B159" s="7" t="s">
        <v>406</v>
      </c>
      <c r="C159" s="8" t="s">
        <v>428</v>
      </c>
      <c r="D159" s="8" t="s">
        <v>429</v>
      </c>
      <c r="E159" s="8" t="s">
        <v>430</v>
      </c>
      <c r="F159" s="7" t="s">
        <v>45</v>
      </c>
    </row>
    <row r="160" spans="1:6" ht="15" customHeight="1" x14ac:dyDescent="0.15">
      <c r="A160" s="6">
        <v>158</v>
      </c>
      <c r="B160" s="7" t="s">
        <v>406</v>
      </c>
      <c r="C160" s="8" t="s">
        <v>431</v>
      </c>
      <c r="D160" s="8" t="s">
        <v>432</v>
      </c>
      <c r="E160" s="8" t="s">
        <v>433</v>
      </c>
      <c r="F160" s="7" t="s">
        <v>45</v>
      </c>
    </row>
    <row r="161" spans="1:6" ht="15" customHeight="1" x14ac:dyDescent="0.15">
      <c r="A161" s="6">
        <v>159</v>
      </c>
      <c r="B161" s="7" t="s">
        <v>406</v>
      </c>
      <c r="C161" s="8" t="s">
        <v>434</v>
      </c>
      <c r="D161" s="8" t="s">
        <v>435</v>
      </c>
      <c r="E161" s="8" t="s">
        <v>28</v>
      </c>
      <c r="F161" s="7" t="s">
        <v>0</v>
      </c>
    </row>
    <row r="162" spans="1:6" ht="15" customHeight="1" x14ac:dyDescent="0.15">
      <c r="A162" s="6">
        <v>160</v>
      </c>
      <c r="B162" s="7" t="s">
        <v>406</v>
      </c>
      <c r="C162" s="8" t="s">
        <v>436</v>
      </c>
      <c r="D162" s="8" t="s">
        <v>437</v>
      </c>
      <c r="E162" s="8" t="s">
        <v>28</v>
      </c>
      <c r="F162" s="7" t="s">
        <v>45</v>
      </c>
    </row>
    <row r="163" spans="1:6" ht="15" customHeight="1" x14ac:dyDescent="0.15">
      <c r="A163" s="6">
        <v>161</v>
      </c>
      <c r="B163" s="7" t="s">
        <v>406</v>
      </c>
      <c r="C163" s="8" t="s">
        <v>438</v>
      </c>
      <c r="D163" s="8" t="s">
        <v>439</v>
      </c>
      <c r="E163" s="8" t="s">
        <v>440</v>
      </c>
      <c r="F163" s="7" t="s">
        <v>45</v>
      </c>
    </row>
    <row r="164" spans="1:6" ht="15" customHeight="1" x14ac:dyDescent="0.15">
      <c r="A164" s="6">
        <v>162</v>
      </c>
      <c r="B164" s="7" t="s">
        <v>406</v>
      </c>
      <c r="C164" s="8" t="s">
        <v>441</v>
      </c>
      <c r="D164" s="8" t="s">
        <v>442</v>
      </c>
      <c r="E164" s="8" t="s">
        <v>443</v>
      </c>
      <c r="F164" s="7" t="s">
        <v>45</v>
      </c>
    </row>
    <row r="165" spans="1:6" ht="15" customHeight="1" x14ac:dyDescent="0.15">
      <c r="A165" s="6">
        <v>163</v>
      </c>
      <c r="B165" s="7" t="s">
        <v>406</v>
      </c>
      <c r="C165" s="8" t="s">
        <v>444</v>
      </c>
      <c r="D165" s="8" t="s">
        <v>445</v>
      </c>
      <c r="E165" s="8" t="s">
        <v>47</v>
      </c>
      <c r="F165" s="7" t="s">
        <v>45</v>
      </c>
    </row>
    <row r="166" spans="1:6" ht="15" customHeight="1" x14ac:dyDescent="0.15">
      <c r="A166" s="6">
        <v>164</v>
      </c>
      <c r="B166" s="7" t="s">
        <v>406</v>
      </c>
      <c r="C166" s="8" t="s">
        <v>446</v>
      </c>
      <c r="D166" s="8" t="s">
        <v>447</v>
      </c>
      <c r="E166" s="8" t="s">
        <v>47</v>
      </c>
      <c r="F166" s="7" t="s">
        <v>45</v>
      </c>
    </row>
    <row r="167" spans="1:6" ht="15" customHeight="1" x14ac:dyDescent="0.15">
      <c r="A167" s="6">
        <v>165</v>
      </c>
      <c r="B167" s="7" t="s">
        <v>406</v>
      </c>
      <c r="C167" s="8" t="s">
        <v>448</v>
      </c>
      <c r="D167" s="8" t="s">
        <v>449</v>
      </c>
      <c r="E167" s="8" t="s">
        <v>47</v>
      </c>
      <c r="F167" s="7" t="s">
        <v>45</v>
      </c>
    </row>
    <row r="168" spans="1:6" ht="15" customHeight="1" x14ac:dyDescent="0.15">
      <c r="A168" s="6">
        <v>166</v>
      </c>
      <c r="B168" s="7" t="s">
        <v>406</v>
      </c>
      <c r="C168" s="8" t="s">
        <v>450</v>
      </c>
      <c r="D168" s="8" t="s">
        <v>451</v>
      </c>
      <c r="E168" s="8" t="s">
        <v>47</v>
      </c>
      <c r="F168" s="7" t="s">
        <v>45</v>
      </c>
    </row>
    <row r="169" spans="1:6" ht="15" customHeight="1" x14ac:dyDescent="0.15">
      <c r="A169" s="6">
        <v>167</v>
      </c>
      <c r="B169" s="7" t="s">
        <v>406</v>
      </c>
      <c r="C169" s="8" t="s">
        <v>452</v>
      </c>
      <c r="D169" s="8" t="s">
        <v>451</v>
      </c>
      <c r="E169" s="8" t="s">
        <v>47</v>
      </c>
      <c r="F169" s="7" t="s">
        <v>45</v>
      </c>
    </row>
    <row r="170" spans="1:6" ht="15" customHeight="1" x14ac:dyDescent="0.15">
      <c r="A170" s="6">
        <v>168</v>
      </c>
      <c r="B170" s="7" t="s">
        <v>406</v>
      </c>
      <c r="C170" s="8" t="s">
        <v>453</v>
      </c>
      <c r="D170" s="8" t="s">
        <v>451</v>
      </c>
      <c r="E170" s="8" t="s">
        <v>47</v>
      </c>
      <c r="F170" s="7" t="s">
        <v>45</v>
      </c>
    </row>
    <row r="171" spans="1:6" ht="15" customHeight="1" x14ac:dyDescent="0.15">
      <c r="A171" s="6">
        <v>169</v>
      </c>
      <c r="B171" s="7" t="s">
        <v>406</v>
      </c>
      <c r="C171" s="8" t="s">
        <v>454</v>
      </c>
      <c r="D171" s="8" t="s">
        <v>455</v>
      </c>
      <c r="E171" s="8" t="s">
        <v>47</v>
      </c>
      <c r="F171" s="7" t="s">
        <v>45</v>
      </c>
    </row>
    <row r="172" spans="1:6" ht="15" customHeight="1" x14ac:dyDescent="0.15">
      <c r="A172" s="6">
        <v>170</v>
      </c>
      <c r="B172" s="7" t="s">
        <v>406</v>
      </c>
      <c r="C172" s="8" t="s">
        <v>456</v>
      </c>
      <c r="D172" s="8" t="s">
        <v>457</v>
      </c>
      <c r="E172" s="8" t="s">
        <v>62</v>
      </c>
      <c r="F172" s="7" t="s">
        <v>45</v>
      </c>
    </row>
    <row r="173" spans="1:6" ht="15" customHeight="1" x14ac:dyDescent="0.15">
      <c r="A173" s="6">
        <v>171</v>
      </c>
      <c r="B173" s="7" t="s">
        <v>406</v>
      </c>
      <c r="C173" s="8" t="s">
        <v>458</v>
      </c>
      <c r="D173" s="8" t="s">
        <v>459</v>
      </c>
      <c r="E173" s="8" t="s">
        <v>460</v>
      </c>
      <c r="F173" s="7" t="s">
        <v>45</v>
      </c>
    </row>
    <row r="174" spans="1:6" ht="15" customHeight="1" x14ac:dyDescent="0.15">
      <c r="A174" s="6">
        <v>172</v>
      </c>
      <c r="B174" s="7" t="s">
        <v>406</v>
      </c>
      <c r="C174" s="8" t="s">
        <v>461</v>
      </c>
      <c r="D174" s="8" t="s">
        <v>462</v>
      </c>
      <c r="E174" s="8" t="s">
        <v>7</v>
      </c>
      <c r="F174" s="7" t="s">
        <v>45</v>
      </c>
    </row>
    <row r="175" spans="1:6" ht="15" customHeight="1" x14ac:dyDescent="0.15">
      <c r="A175" s="6">
        <v>173</v>
      </c>
      <c r="B175" s="7" t="s">
        <v>406</v>
      </c>
      <c r="C175" s="8" t="s">
        <v>463</v>
      </c>
      <c r="D175" s="8" t="s">
        <v>464</v>
      </c>
      <c r="E175" s="8" t="s">
        <v>7</v>
      </c>
      <c r="F175" s="7" t="s">
        <v>45</v>
      </c>
    </row>
    <row r="176" spans="1:6" ht="15" customHeight="1" x14ac:dyDescent="0.15">
      <c r="A176" s="6">
        <v>174</v>
      </c>
      <c r="B176" s="7" t="s">
        <v>406</v>
      </c>
      <c r="C176" s="8" t="s">
        <v>465</v>
      </c>
      <c r="D176" s="8" t="s">
        <v>466</v>
      </c>
      <c r="E176" s="8" t="s">
        <v>7</v>
      </c>
      <c r="F176" s="7" t="s">
        <v>45</v>
      </c>
    </row>
    <row r="177" spans="1:6" ht="15" customHeight="1" x14ac:dyDescent="0.15">
      <c r="A177" s="6">
        <v>175</v>
      </c>
      <c r="B177" s="7" t="s">
        <v>406</v>
      </c>
      <c r="C177" s="8" t="s">
        <v>467</v>
      </c>
      <c r="D177" s="8" t="s">
        <v>468</v>
      </c>
      <c r="E177" s="8" t="s">
        <v>7</v>
      </c>
      <c r="F177" s="7" t="s">
        <v>45</v>
      </c>
    </row>
    <row r="178" spans="1:6" ht="15" customHeight="1" x14ac:dyDescent="0.15">
      <c r="A178" s="6">
        <v>176</v>
      </c>
      <c r="B178" s="7" t="s">
        <v>406</v>
      </c>
      <c r="C178" s="8" t="s">
        <v>469</v>
      </c>
      <c r="D178" s="8" t="s">
        <v>470</v>
      </c>
      <c r="E178" s="8" t="s">
        <v>471</v>
      </c>
      <c r="F178" s="7" t="s">
        <v>45</v>
      </c>
    </row>
    <row r="179" spans="1:6" ht="15" customHeight="1" x14ac:dyDescent="0.15">
      <c r="A179" s="6">
        <v>177</v>
      </c>
      <c r="B179" s="7" t="s">
        <v>406</v>
      </c>
      <c r="C179" s="8" t="s">
        <v>472</v>
      </c>
      <c r="D179" s="8" t="s">
        <v>473</v>
      </c>
      <c r="E179" s="8" t="s">
        <v>471</v>
      </c>
      <c r="F179" s="7" t="s">
        <v>45</v>
      </c>
    </row>
    <row r="180" spans="1:6" ht="15" customHeight="1" x14ac:dyDescent="0.15">
      <c r="A180" s="6">
        <v>178</v>
      </c>
      <c r="B180" s="7" t="s">
        <v>406</v>
      </c>
      <c r="C180" s="8" t="s">
        <v>474</v>
      </c>
      <c r="D180" s="8" t="s">
        <v>475</v>
      </c>
      <c r="E180" s="8" t="s">
        <v>471</v>
      </c>
      <c r="F180" s="7" t="s">
        <v>45</v>
      </c>
    </row>
    <row r="181" spans="1:6" ht="15" customHeight="1" x14ac:dyDescent="0.15">
      <c r="A181" s="6">
        <v>179</v>
      </c>
      <c r="B181" s="7" t="s">
        <v>406</v>
      </c>
      <c r="C181" s="8" t="s">
        <v>476</v>
      </c>
      <c r="D181" s="8" t="s">
        <v>477</v>
      </c>
      <c r="E181" s="8" t="s">
        <v>471</v>
      </c>
      <c r="F181" s="7" t="s">
        <v>45</v>
      </c>
    </row>
    <row r="182" spans="1:6" ht="15" customHeight="1" x14ac:dyDescent="0.15">
      <c r="A182" s="6">
        <v>180</v>
      </c>
      <c r="B182" s="7" t="s">
        <v>406</v>
      </c>
      <c r="C182" s="8" t="s">
        <v>478</v>
      </c>
      <c r="D182" s="8" t="s">
        <v>479</v>
      </c>
      <c r="E182" s="8" t="s">
        <v>64</v>
      </c>
      <c r="F182" s="7" t="s">
        <v>45</v>
      </c>
    </row>
    <row r="183" spans="1:6" ht="15" customHeight="1" x14ac:dyDescent="0.15">
      <c r="A183" s="6">
        <v>181</v>
      </c>
      <c r="B183" s="7" t="s">
        <v>406</v>
      </c>
      <c r="C183" s="8" t="s">
        <v>480</v>
      </c>
      <c r="D183" s="8" t="s">
        <v>63</v>
      </c>
      <c r="E183" s="8" t="s">
        <v>64</v>
      </c>
      <c r="F183" s="7" t="s">
        <v>45</v>
      </c>
    </row>
    <row r="184" spans="1:6" ht="15" customHeight="1" x14ac:dyDescent="0.15">
      <c r="A184" s="6">
        <v>182</v>
      </c>
      <c r="B184" s="7" t="s">
        <v>406</v>
      </c>
      <c r="C184" s="8" t="s">
        <v>481</v>
      </c>
      <c r="D184" s="8" t="s">
        <v>482</v>
      </c>
      <c r="E184" s="8" t="s">
        <v>68</v>
      </c>
      <c r="F184" s="7" t="s">
        <v>45</v>
      </c>
    </row>
    <row r="185" spans="1:6" ht="15" customHeight="1" x14ac:dyDescent="0.15">
      <c r="A185" s="6">
        <v>183</v>
      </c>
      <c r="B185" s="7" t="s">
        <v>406</v>
      </c>
      <c r="C185" s="8" t="s">
        <v>483</v>
      </c>
      <c r="D185" s="8" t="s">
        <v>484</v>
      </c>
      <c r="E185" s="8" t="s">
        <v>68</v>
      </c>
      <c r="F185" s="7" t="s">
        <v>45</v>
      </c>
    </row>
    <row r="186" spans="1:6" ht="15" customHeight="1" x14ac:dyDescent="0.15">
      <c r="A186" s="6">
        <v>184</v>
      </c>
      <c r="B186" s="7" t="s">
        <v>406</v>
      </c>
      <c r="C186" s="8" t="s">
        <v>485</v>
      </c>
      <c r="D186" s="8" t="s">
        <v>486</v>
      </c>
      <c r="E186" s="8" t="s">
        <v>68</v>
      </c>
      <c r="F186" s="7" t="s">
        <v>45</v>
      </c>
    </row>
    <row r="187" spans="1:6" ht="15" customHeight="1" x14ac:dyDescent="0.15">
      <c r="A187" s="6">
        <v>185</v>
      </c>
      <c r="B187" s="7" t="s">
        <v>406</v>
      </c>
      <c r="C187" s="8" t="s">
        <v>487</v>
      </c>
      <c r="D187" s="8" t="s">
        <v>488</v>
      </c>
      <c r="E187" s="8" t="s">
        <v>68</v>
      </c>
      <c r="F187" s="7" t="s">
        <v>45</v>
      </c>
    </row>
    <row r="188" spans="1:6" ht="15" customHeight="1" x14ac:dyDescent="0.15">
      <c r="A188" s="6">
        <v>186</v>
      </c>
      <c r="B188" s="7" t="s">
        <v>406</v>
      </c>
      <c r="C188" s="8" t="s">
        <v>489</v>
      </c>
      <c r="D188" s="8" t="s">
        <v>490</v>
      </c>
      <c r="E188" s="8" t="s">
        <v>65</v>
      </c>
      <c r="F188" s="7" t="s">
        <v>45</v>
      </c>
    </row>
    <row r="189" spans="1:6" ht="15" customHeight="1" x14ac:dyDescent="0.15">
      <c r="A189" s="6">
        <v>187</v>
      </c>
      <c r="B189" s="7" t="s">
        <v>406</v>
      </c>
      <c r="C189" s="8" t="s">
        <v>491</v>
      </c>
      <c r="D189" s="8" t="s">
        <v>492</v>
      </c>
      <c r="E189" s="8" t="s">
        <v>65</v>
      </c>
      <c r="F189" s="7" t="s">
        <v>45</v>
      </c>
    </row>
    <row r="190" spans="1:6" ht="15" customHeight="1" x14ac:dyDescent="0.15">
      <c r="A190" s="6">
        <v>188</v>
      </c>
      <c r="B190" s="7" t="s">
        <v>406</v>
      </c>
      <c r="C190" s="8" t="s">
        <v>493</v>
      </c>
      <c r="D190" s="8" t="s">
        <v>494</v>
      </c>
      <c r="E190" s="8" t="s">
        <v>495</v>
      </c>
      <c r="F190" s="7" t="s">
        <v>45</v>
      </c>
    </row>
    <row r="191" spans="1:6" ht="15" customHeight="1" x14ac:dyDescent="0.15">
      <c r="A191" s="6">
        <v>189</v>
      </c>
      <c r="B191" s="7" t="s">
        <v>406</v>
      </c>
      <c r="C191" s="8" t="s">
        <v>496</v>
      </c>
      <c r="D191" s="8" t="s">
        <v>497</v>
      </c>
      <c r="E191" s="8" t="s">
        <v>498</v>
      </c>
      <c r="F191" s="7" t="s">
        <v>45</v>
      </c>
    </row>
    <row r="192" spans="1:6" ht="15" customHeight="1" x14ac:dyDescent="0.15">
      <c r="A192" s="6">
        <v>190</v>
      </c>
      <c r="B192" s="7" t="s">
        <v>406</v>
      </c>
      <c r="C192" s="8" t="s">
        <v>499</v>
      </c>
      <c r="D192" s="8" t="s">
        <v>500</v>
      </c>
      <c r="E192" s="8" t="s">
        <v>501</v>
      </c>
      <c r="F192" s="7" t="s">
        <v>45</v>
      </c>
    </row>
    <row r="193" spans="1:6" ht="15" customHeight="1" x14ac:dyDescent="0.15">
      <c r="A193" s="6">
        <v>191</v>
      </c>
      <c r="B193" s="7" t="s">
        <v>406</v>
      </c>
      <c r="C193" s="8" t="s">
        <v>502</v>
      </c>
      <c r="D193" s="8" t="s">
        <v>503</v>
      </c>
      <c r="E193" s="8" t="s">
        <v>501</v>
      </c>
      <c r="F193" s="7" t="s">
        <v>45</v>
      </c>
    </row>
    <row r="194" spans="1:6" ht="15" customHeight="1" x14ac:dyDescent="0.15">
      <c r="A194" s="6">
        <v>192</v>
      </c>
      <c r="B194" s="7" t="s">
        <v>406</v>
      </c>
      <c r="C194" s="8" t="s">
        <v>504</v>
      </c>
      <c r="D194" s="8" t="s">
        <v>505</v>
      </c>
      <c r="E194" s="8" t="s">
        <v>501</v>
      </c>
      <c r="F194" s="7" t="s">
        <v>45</v>
      </c>
    </row>
    <row r="195" spans="1:6" ht="15" customHeight="1" x14ac:dyDescent="0.15">
      <c r="A195" s="6">
        <v>193</v>
      </c>
      <c r="B195" s="7" t="s">
        <v>406</v>
      </c>
      <c r="C195" s="8" t="s">
        <v>506</v>
      </c>
      <c r="D195" s="8" t="s">
        <v>507</v>
      </c>
      <c r="E195" s="8" t="s">
        <v>508</v>
      </c>
      <c r="F195" s="7" t="s">
        <v>45</v>
      </c>
    </row>
    <row r="196" spans="1:6" ht="15" customHeight="1" x14ac:dyDescent="0.15">
      <c r="A196" s="6">
        <v>194</v>
      </c>
      <c r="B196" s="7" t="s">
        <v>406</v>
      </c>
      <c r="C196" s="8" t="s">
        <v>509</v>
      </c>
      <c r="D196" s="8" t="s">
        <v>510</v>
      </c>
      <c r="E196" s="8" t="s">
        <v>511</v>
      </c>
      <c r="F196" s="7" t="s">
        <v>45</v>
      </c>
    </row>
    <row r="197" spans="1:6" ht="15" customHeight="1" x14ac:dyDescent="0.15">
      <c r="A197" s="6">
        <v>195</v>
      </c>
      <c r="B197" s="7" t="s">
        <v>406</v>
      </c>
      <c r="C197" s="8" t="s">
        <v>512</v>
      </c>
      <c r="D197" s="8" t="s">
        <v>510</v>
      </c>
      <c r="E197" s="8" t="s">
        <v>511</v>
      </c>
      <c r="F197" s="7" t="s">
        <v>45</v>
      </c>
    </row>
    <row r="198" spans="1:6" ht="15" customHeight="1" x14ac:dyDescent="0.15">
      <c r="A198" s="6">
        <v>196</v>
      </c>
      <c r="B198" s="7" t="s">
        <v>406</v>
      </c>
      <c r="C198" s="8" t="s">
        <v>513</v>
      </c>
      <c r="D198" s="8" t="s">
        <v>514</v>
      </c>
      <c r="E198" s="8" t="s">
        <v>511</v>
      </c>
      <c r="F198" s="7" t="s">
        <v>45</v>
      </c>
    </row>
    <row r="199" spans="1:6" ht="15" customHeight="1" x14ac:dyDescent="0.15">
      <c r="A199" s="6">
        <v>197</v>
      </c>
      <c r="B199" s="7" t="s">
        <v>406</v>
      </c>
      <c r="C199" s="8" t="s">
        <v>515</v>
      </c>
      <c r="D199" s="8" t="s">
        <v>514</v>
      </c>
      <c r="E199" s="8" t="s">
        <v>511</v>
      </c>
      <c r="F199" s="7" t="s">
        <v>45</v>
      </c>
    </row>
    <row r="200" spans="1:6" ht="15" customHeight="1" x14ac:dyDescent="0.15">
      <c r="A200" s="6">
        <v>198</v>
      </c>
      <c r="B200" s="7" t="s">
        <v>406</v>
      </c>
      <c r="C200" s="10" t="s">
        <v>516</v>
      </c>
      <c r="D200" s="10" t="s">
        <v>517</v>
      </c>
      <c r="E200" s="10" t="s">
        <v>518</v>
      </c>
      <c r="F200" s="9" t="s">
        <v>45</v>
      </c>
    </row>
    <row r="201" spans="1:6" ht="15" customHeight="1" x14ac:dyDescent="0.15">
      <c r="A201" s="6">
        <v>199</v>
      </c>
      <c r="B201" s="7" t="s">
        <v>406</v>
      </c>
      <c r="C201" s="8" t="s">
        <v>519</v>
      </c>
      <c r="D201" s="8" t="s">
        <v>520</v>
      </c>
      <c r="E201" s="8" t="s">
        <v>31</v>
      </c>
      <c r="F201" s="7" t="s">
        <v>45</v>
      </c>
    </row>
    <row r="202" spans="1:6" ht="15" customHeight="1" x14ac:dyDescent="0.15">
      <c r="A202" s="6">
        <v>200</v>
      </c>
      <c r="B202" s="7" t="s">
        <v>406</v>
      </c>
      <c r="C202" s="8" t="s">
        <v>521</v>
      </c>
      <c r="D202" s="8" t="s">
        <v>522</v>
      </c>
      <c r="E202" s="8" t="s">
        <v>31</v>
      </c>
      <c r="F202" s="7" t="s">
        <v>45</v>
      </c>
    </row>
    <row r="203" spans="1:6" ht="15" customHeight="1" x14ac:dyDescent="0.15">
      <c r="A203" s="6">
        <v>201</v>
      </c>
      <c r="B203" s="7" t="s">
        <v>406</v>
      </c>
      <c r="C203" s="8" t="s">
        <v>523</v>
      </c>
      <c r="D203" s="8" t="s">
        <v>524</v>
      </c>
      <c r="E203" s="8" t="s">
        <v>31</v>
      </c>
      <c r="F203" s="7" t="s">
        <v>45</v>
      </c>
    </row>
    <row r="204" spans="1:6" ht="15" customHeight="1" x14ac:dyDescent="0.15">
      <c r="A204" s="6">
        <v>202</v>
      </c>
      <c r="B204" s="7" t="s">
        <v>406</v>
      </c>
      <c r="C204" s="8" t="s">
        <v>525</v>
      </c>
      <c r="D204" s="8" t="s">
        <v>526</v>
      </c>
      <c r="E204" s="8" t="s">
        <v>31</v>
      </c>
      <c r="F204" s="7" t="s">
        <v>45</v>
      </c>
    </row>
    <row r="205" spans="1:6" ht="15" customHeight="1" x14ac:dyDescent="0.15">
      <c r="A205" s="6">
        <v>203</v>
      </c>
      <c r="B205" s="7" t="s">
        <v>406</v>
      </c>
      <c r="C205" s="8" t="s">
        <v>527</v>
      </c>
      <c r="D205" s="8" t="s">
        <v>528</v>
      </c>
      <c r="E205" s="8" t="s">
        <v>31</v>
      </c>
      <c r="F205" s="7" t="s">
        <v>45</v>
      </c>
    </row>
    <row r="206" spans="1:6" ht="15" customHeight="1" x14ac:dyDescent="0.15">
      <c r="A206" s="6">
        <v>204</v>
      </c>
      <c r="B206" s="7" t="s">
        <v>406</v>
      </c>
      <c r="C206" s="11" t="s">
        <v>529</v>
      </c>
      <c r="D206" s="10" t="s">
        <v>530</v>
      </c>
      <c r="E206" s="8" t="s">
        <v>31</v>
      </c>
      <c r="F206" s="7" t="s">
        <v>45</v>
      </c>
    </row>
    <row r="207" spans="1:6" ht="15" customHeight="1" x14ac:dyDescent="0.15">
      <c r="A207" s="6">
        <v>205</v>
      </c>
      <c r="B207" s="7" t="s">
        <v>406</v>
      </c>
      <c r="C207" s="8" t="s">
        <v>531</v>
      </c>
      <c r="D207" s="8" t="s">
        <v>532</v>
      </c>
      <c r="E207" s="8" t="s">
        <v>31</v>
      </c>
      <c r="F207" s="7" t="s">
        <v>45</v>
      </c>
    </row>
    <row r="208" spans="1:6" ht="15" customHeight="1" x14ac:dyDescent="0.15">
      <c r="A208" s="6">
        <v>206</v>
      </c>
      <c r="B208" s="7" t="s">
        <v>406</v>
      </c>
      <c r="C208" s="8" t="s">
        <v>533</v>
      </c>
      <c r="D208" s="8" t="s">
        <v>534</v>
      </c>
      <c r="E208" s="8" t="s">
        <v>31</v>
      </c>
      <c r="F208" s="7" t="s">
        <v>45</v>
      </c>
    </row>
    <row r="209" spans="1:6" ht="15" customHeight="1" x14ac:dyDescent="0.15">
      <c r="A209" s="6">
        <v>207</v>
      </c>
      <c r="B209" s="7" t="s">
        <v>406</v>
      </c>
      <c r="C209" s="8" t="s">
        <v>535</v>
      </c>
      <c r="D209" s="8" t="s">
        <v>536</v>
      </c>
      <c r="E209" s="8" t="s">
        <v>537</v>
      </c>
      <c r="F209" s="7" t="s">
        <v>45</v>
      </c>
    </row>
    <row r="210" spans="1:6" ht="15" customHeight="1" x14ac:dyDescent="0.15">
      <c r="A210" s="6">
        <v>208</v>
      </c>
      <c r="B210" s="7" t="s">
        <v>406</v>
      </c>
      <c r="C210" s="8" t="s">
        <v>538</v>
      </c>
      <c r="D210" s="8" t="s">
        <v>539</v>
      </c>
      <c r="E210" s="8" t="s">
        <v>540</v>
      </c>
      <c r="F210" s="7" t="s">
        <v>45</v>
      </c>
    </row>
    <row r="211" spans="1:6" ht="15" customHeight="1" x14ac:dyDescent="0.15">
      <c r="A211" s="6">
        <v>209</v>
      </c>
      <c r="B211" s="7" t="s">
        <v>406</v>
      </c>
      <c r="C211" s="8" t="s">
        <v>541</v>
      </c>
      <c r="D211" s="8" t="s">
        <v>542</v>
      </c>
      <c r="E211" s="8" t="s">
        <v>543</v>
      </c>
      <c r="F211" s="7" t="s">
        <v>45</v>
      </c>
    </row>
    <row r="212" spans="1:6" ht="15" customHeight="1" x14ac:dyDescent="0.15">
      <c r="A212" s="6">
        <v>210</v>
      </c>
      <c r="B212" s="7" t="s">
        <v>406</v>
      </c>
      <c r="C212" s="8" t="s">
        <v>544</v>
      </c>
      <c r="D212" s="8" t="s">
        <v>545</v>
      </c>
      <c r="E212" s="8" t="s">
        <v>543</v>
      </c>
      <c r="F212" s="7" t="s">
        <v>45</v>
      </c>
    </row>
    <row r="213" spans="1:6" ht="15" customHeight="1" x14ac:dyDescent="0.15">
      <c r="A213" s="6">
        <v>211</v>
      </c>
      <c r="B213" s="7" t="s">
        <v>406</v>
      </c>
      <c r="C213" s="8" t="s">
        <v>546</v>
      </c>
      <c r="D213" s="8" t="s">
        <v>547</v>
      </c>
      <c r="E213" s="8" t="s">
        <v>29</v>
      </c>
      <c r="F213" s="7" t="s">
        <v>45</v>
      </c>
    </row>
    <row r="214" spans="1:6" ht="15" customHeight="1" x14ac:dyDescent="0.15">
      <c r="A214" s="6">
        <v>212</v>
      </c>
      <c r="B214" s="7" t="s">
        <v>406</v>
      </c>
      <c r="C214" s="8" t="s">
        <v>548</v>
      </c>
      <c r="D214" s="8" t="s">
        <v>549</v>
      </c>
      <c r="E214" s="8" t="s">
        <v>29</v>
      </c>
      <c r="F214" s="7" t="s">
        <v>45</v>
      </c>
    </row>
    <row r="215" spans="1:6" ht="15" customHeight="1" x14ac:dyDescent="0.15">
      <c r="A215" s="6">
        <v>213</v>
      </c>
      <c r="B215" s="7" t="s">
        <v>406</v>
      </c>
      <c r="C215" s="8" t="s">
        <v>550</v>
      </c>
      <c r="D215" s="8" t="s">
        <v>551</v>
      </c>
      <c r="E215" s="8" t="s">
        <v>29</v>
      </c>
      <c r="F215" s="7" t="s">
        <v>45</v>
      </c>
    </row>
    <row r="216" spans="1:6" ht="15" customHeight="1" x14ac:dyDescent="0.15">
      <c r="A216" s="6">
        <v>214</v>
      </c>
      <c r="B216" s="7" t="s">
        <v>406</v>
      </c>
      <c r="C216" s="8" t="s">
        <v>552</v>
      </c>
      <c r="D216" s="8" t="s">
        <v>553</v>
      </c>
      <c r="E216" s="8" t="s">
        <v>29</v>
      </c>
      <c r="F216" s="7" t="s">
        <v>45</v>
      </c>
    </row>
    <row r="217" spans="1:6" ht="15" customHeight="1" x14ac:dyDescent="0.15">
      <c r="A217" s="6">
        <v>215</v>
      </c>
      <c r="B217" s="7" t="s">
        <v>406</v>
      </c>
      <c r="C217" s="8" t="s">
        <v>554</v>
      </c>
      <c r="D217" s="8" t="s">
        <v>553</v>
      </c>
      <c r="E217" s="8" t="s">
        <v>29</v>
      </c>
      <c r="F217" s="7" t="s">
        <v>45</v>
      </c>
    </row>
    <row r="218" spans="1:6" ht="15" customHeight="1" x14ac:dyDescent="0.15">
      <c r="A218" s="6">
        <v>216</v>
      </c>
      <c r="B218" s="7" t="s">
        <v>406</v>
      </c>
      <c r="C218" s="8" t="s">
        <v>555</v>
      </c>
      <c r="D218" s="8" t="s">
        <v>556</v>
      </c>
      <c r="E218" s="8" t="s">
        <v>29</v>
      </c>
      <c r="F218" s="7" t="s">
        <v>45</v>
      </c>
    </row>
    <row r="219" spans="1:6" ht="15" customHeight="1" x14ac:dyDescent="0.15">
      <c r="A219" s="6">
        <v>217</v>
      </c>
      <c r="B219" s="7" t="s">
        <v>406</v>
      </c>
      <c r="C219" s="8" t="s">
        <v>557</v>
      </c>
      <c r="D219" s="8" t="s">
        <v>558</v>
      </c>
      <c r="E219" s="8" t="s">
        <v>34</v>
      </c>
      <c r="F219" s="7" t="s">
        <v>45</v>
      </c>
    </row>
    <row r="220" spans="1:6" ht="15" customHeight="1" x14ac:dyDescent="0.15">
      <c r="A220" s="6">
        <v>218</v>
      </c>
      <c r="B220" s="7" t="s">
        <v>406</v>
      </c>
      <c r="C220" s="8" t="s">
        <v>559</v>
      </c>
      <c r="D220" s="8" t="s">
        <v>560</v>
      </c>
      <c r="E220" s="8" t="s">
        <v>34</v>
      </c>
      <c r="F220" s="7" t="s">
        <v>45</v>
      </c>
    </row>
    <row r="221" spans="1:6" ht="15" customHeight="1" x14ac:dyDescent="0.15">
      <c r="A221" s="6">
        <v>219</v>
      </c>
      <c r="B221" s="7" t="s">
        <v>406</v>
      </c>
      <c r="C221" s="8" t="s">
        <v>561</v>
      </c>
      <c r="D221" s="8" t="s">
        <v>562</v>
      </c>
      <c r="E221" s="8" t="s">
        <v>563</v>
      </c>
      <c r="F221" s="7" t="s">
        <v>45</v>
      </c>
    </row>
    <row r="222" spans="1:6" ht="15" customHeight="1" x14ac:dyDescent="0.15">
      <c r="A222" s="6">
        <v>220</v>
      </c>
      <c r="B222" s="7" t="s">
        <v>406</v>
      </c>
      <c r="C222" s="8" t="s">
        <v>564</v>
      </c>
      <c r="D222" s="8" t="s">
        <v>565</v>
      </c>
      <c r="E222" s="8" t="s">
        <v>563</v>
      </c>
      <c r="F222" s="7" t="s">
        <v>45</v>
      </c>
    </row>
    <row r="223" spans="1:6" ht="15" customHeight="1" x14ac:dyDescent="0.15">
      <c r="A223" s="6">
        <v>221</v>
      </c>
      <c r="B223" s="7" t="s">
        <v>406</v>
      </c>
      <c r="C223" s="8" t="s">
        <v>566</v>
      </c>
      <c r="D223" s="8" t="s">
        <v>567</v>
      </c>
      <c r="E223" s="8" t="s">
        <v>568</v>
      </c>
      <c r="F223" s="7" t="s">
        <v>45</v>
      </c>
    </row>
    <row r="224" spans="1:6" ht="15" customHeight="1" x14ac:dyDescent="0.15">
      <c r="A224" s="6">
        <v>222</v>
      </c>
      <c r="B224" s="7" t="s">
        <v>406</v>
      </c>
      <c r="C224" s="8" t="s">
        <v>569</v>
      </c>
      <c r="D224" s="8" t="s">
        <v>570</v>
      </c>
      <c r="E224" s="8" t="s">
        <v>568</v>
      </c>
      <c r="F224" s="7" t="s">
        <v>45</v>
      </c>
    </row>
    <row r="225" spans="1:6" ht="15" customHeight="1" x14ac:dyDescent="0.15">
      <c r="A225" s="6">
        <v>223</v>
      </c>
      <c r="B225" s="7" t="s">
        <v>406</v>
      </c>
      <c r="C225" s="8" t="s">
        <v>571</v>
      </c>
      <c r="D225" s="8" t="s">
        <v>572</v>
      </c>
      <c r="E225" s="8" t="s">
        <v>5</v>
      </c>
      <c r="F225" s="7" t="s">
        <v>45</v>
      </c>
    </row>
    <row r="226" spans="1:6" ht="15" customHeight="1" x14ac:dyDescent="0.15">
      <c r="A226" s="6">
        <v>224</v>
      </c>
      <c r="B226" s="7" t="s">
        <v>406</v>
      </c>
      <c r="C226" s="8" t="s">
        <v>573</v>
      </c>
      <c r="D226" s="8" t="s">
        <v>574</v>
      </c>
      <c r="E226" s="8" t="s">
        <v>5</v>
      </c>
      <c r="F226" s="7" t="s">
        <v>45</v>
      </c>
    </row>
    <row r="227" spans="1:6" ht="15" customHeight="1" x14ac:dyDescent="0.15">
      <c r="A227" s="6">
        <v>225</v>
      </c>
      <c r="B227" s="7" t="s">
        <v>406</v>
      </c>
      <c r="C227" s="8" t="s">
        <v>575</v>
      </c>
      <c r="D227" s="8" t="s">
        <v>576</v>
      </c>
      <c r="E227" s="8" t="s">
        <v>577</v>
      </c>
      <c r="F227" s="7" t="s">
        <v>45</v>
      </c>
    </row>
    <row r="228" spans="1:6" ht="15" customHeight="1" x14ac:dyDescent="0.15">
      <c r="A228" s="6">
        <v>226</v>
      </c>
      <c r="B228" s="7" t="s">
        <v>406</v>
      </c>
      <c r="C228" s="8" t="s">
        <v>578</v>
      </c>
      <c r="D228" s="8" t="s">
        <v>579</v>
      </c>
      <c r="E228" s="8" t="s">
        <v>580</v>
      </c>
      <c r="F228" s="7" t="s">
        <v>45</v>
      </c>
    </row>
    <row r="229" spans="1:6" ht="15" customHeight="1" x14ac:dyDescent="0.15">
      <c r="A229" s="6">
        <v>227</v>
      </c>
      <c r="B229" s="7" t="s">
        <v>406</v>
      </c>
      <c r="C229" s="8" t="s">
        <v>581</v>
      </c>
      <c r="D229" s="8" t="s">
        <v>582</v>
      </c>
      <c r="E229" s="8" t="s">
        <v>580</v>
      </c>
      <c r="F229" s="7" t="s">
        <v>45</v>
      </c>
    </row>
    <row r="230" spans="1:6" ht="15" customHeight="1" x14ac:dyDescent="0.15">
      <c r="A230" s="6">
        <v>228</v>
      </c>
      <c r="B230" s="7" t="s">
        <v>406</v>
      </c>
      <c r="C230" s="8" t="s">
        <v>583</v>
      </c>
      <c r="D230" s="8" t="s">
        <v>584</v>
      </c>
      <c r="E230" s="8" t="s">
        <v>585</v>
      </c>
      <c r="F230" s="7" t="s">
        <v>45</v>
      </c>
    </row>
    <row r="231" spans="1:6" ht="15" customHeight="1" x14ac:dyDescent="0.15">
      <c r="A231" s="6">
        <v>229</v>
      </c>
      <c r="B231" s="7" t="s">
        <v>406</v>
      </c>
      <c r="C231" s="8" t="s">
        <v>586</v>
      </c>
      <c r="D231" s="8" t="s">
        <v>587</v>
      </c>
      <c r="E231" s="8" t="s">
        <v>585</v>
      </c>
      <c r="F231" s="7" t="s">
        <v>45</v>
      </c>
    </row>
    <row r="232" spans="1:6" ht="15" customHeight="1" x14ac:dyDescent="0.15">
      <c r="A232" s="6">
        <v>230</v>
      </c>
      <c r="B232" s="7" t="s">
        <v>406</v>
      </c>
      <c r="C232" s="8" t="s">
        <v>588</v>
      </c>
      <c r="D232" s="8" t="s">
        <v>589</v>
      </c>
      <c r="E232" s="8" t="s">
        <v>590</v>
      </c>
      <c r="F232" s="7" t="s">
        <v>45</v>
      </c>
    </row>
    <row r="233" spans="1:6" ht="15" customHeight="1" x14ac:dyDescent="0.15">
      <c r="A233" s="6">
        <v>231</v>
      </c>
      <c r="B233" s="7" t="s">
        <v>406</v>
      </c>
      <c r="C233" s="8" t="s">
        <v>591</v>
      </c>
      <c r="D233" s="8" t="s">
        <v>592</v>
      </c>
      <c r="E233" s="8" t="s">
        <v>590</v>
      </c>
      <c r="F233" s="7" t="s">
        <v>45</v>
      </c>
    </row>
    <row r="234" spans="1:6" ht="15" customHeight="1" x14ac:dyDescent="0.15">
      <c r="A234" s="6">
        <v>232</v>
      </c>
      <c r="B234" s="7" t="s">
        <v>406</v>
      </c>
      <c r="C234" s="8" t="s">
        <v>593</v>
      </c>
      <c r="D234" s="8" t="s">
        <v>594</v>
      </c>
      <c r="E234" s="8" t="s">
        <v>595</v>
      </c>
      <c r="F234" s="7" t="s">
        <v>45</v>
      </c>
    </row>
    <row r="235" spans="1:6" ht="15" customHeight="1" x14ac:dyDescent="0.15">
      <c r="A235" s="6">
        <v>233</v>
      </c>
      <c r="B235" s="7" t="s">
        <v>406</v>
      </c>
      <c r="C235" s="8" t="s">
        <v>596</v>
      </c>
      <c r="D235" s="8" t="s">
        <v>597</v>
      </c>
      <c r="E235" s="8" t="s">
        <v>598</v>
      </c>
      <c r="F235" s="7" t="s">
        <v>45</v>
      </c>
    </row>
    <row r="236" spans="1:6" ht="15" customHeight="1" x14ac:dyDescent="0.15">
      <c r="A236" s="6">
        <v>234</v>
      </c>
      <c r="B236" s="7" t="s">
        <v>406</v>
      </c>
      <c r="C236" s="8" t="s">
        <v>599</v>
      </c>
      <c r="D236" s="8" t="s">
        <v>600</v>
      </c>
      <c r="E236" s="8" t="s">
        <v>598</v>
      </c>
      <c r="F236" s="7" t="s">
        <v>45</v>
      </c>
    </row>
    <row r="237" spans="1:6" ht="15" customHeight="1" x14ac:dyDescent="0.15">
      <c r="A237" s="6">
        <v>235</v>
      </c>
      <c r="B237" s="7" t="s">
        <v>406</v>
      </c>
      <c r="C237" s="8" t="s">
        <v>601</v>
      </c>
      <c r="D237" s="8" t="s">
        <v>602</v>
      </c>
      <c r="E237" s="8" t="s">
        <v>603</v>
      </c>
      <c r="F237" s="7" t="s">
        <v>45</v>
      </c>
    </row>
    <row r="238" spans="1:6" ht="15" customHeight="1" x14ac:dyDescent="0.15">
      <c r="A238" s="6">
        <v>236</v>
      </c>
      <c r="B238" s="7" t="s">
        <v>406</v>
      </c>
      <c r="C238" s="8" t="s">
        <v>604</v>
      </c>
      <c r="D238" s="8" t="s">
        <v>605</v>
      </c>
      <c r="E238" s="8" t="s">
        <v>49</v>
      </c>
      <c r="F238" s="7" t="s">
        <v>45</v>
      </c>
    </row>
    <row r="239" spans="1:6" ht="15" customHeight="1" x14ac:dyDescent="0.15">
      <c r="A239" s="6">
        <v>237</v>
      </c>
      <c r="B239" s="7" t="s">
        <v>406</v>
      </c>
      <c r="C239" s="8" t="s">
        <v>606</v>
      </c>
      <c r="D239" s="8" t="s">
        <v>607</v>
      </c>
      <c r="E239" s="8" t="s">
        <v>608</v>
      </c>
      <c r="F239" s="7" t="s">
        <v>45</v>
      </c>
    </row>
    <row r="240" spans="1:6" ht="15" customHeight="1" x14ac:dyDescent="0.15">
      <c r="A240" s="6">
        <v>238</v>
      </c>
      <c r="B240" s="7" t="s">
        <v>406</v>
      </c>
      <c r="C240" s="8" t="s">
        <v>609</v>
      </c>
      <c r="D240" s="8" t="s">
        <v>610</v>
      </c>
      <c r="E240" s="8" t="s">
        <v>611</v>
      </c>
      <c r="F240" s="7" t="s">
        <v>45</v>
      </c>
    </row>
    <row r="241" spans="1:6" ht="15" customHeight="1" x14ac:dyDescent="0.15">
      <c r="A241" s="6">
        <v>239</v>
      </c>
      <c r="B241" s="7" t="s">
        <v>406</v>
      </c>
      <c r="C241" s="8" t="s">
        <v>612</v>
      </c>
      <c r="D241" s="8" t="s">
        <v>613</v>
      </c>
      <c r="E241" s="8" t="s">
        <v>32</v>
      </c>
      <c r="F241" s="7" t="s">
        <v>45</v>
      </c>
    </row>
    <row r="242" spans="1:6" ht="15" customHeight="1" x14ac:dyDescent="0.15">
      <c r="A242" s="6">
        <v>240</v>
      </c>
      <c r="B242" s="7" t="s">
        <v>406</v>
      </c>
      <c r="C242" s="8" t="s">
        <v>614</v>
      </c>
      <c r="D242" s="8" t="s">
        <v>615</v>
      </c>
      <c r="E242" s="8" t="s">
        <v>32</v>
      </c>
      <c r="F242" s="7" t="s">
        <v>45</v>
      </c>
    </row>
    <row r="243" spans="1:6" ht="15" customHeight="1" x14ac:dyDescent="0.15">
      <c r="A243" s="6">
        <v>241</v>
      </c>
      <c r="B243" s="7" t="s">
        <v>406</v>
      </c>
      <c r="C243" s="8" t="s">
        <v>616</v>
      </c>
      <c r="D243" s="8" t="s">
        <v>617</v>
      </c>
      <c r="E243" s="8" t="s">
        <v>138</v>
      </c>
      <c r="F243" s="7" t="s">
        <v>45</v>
      </c>
    </row>
    <row r="244" spans="1:6" ht="15" customHeight="1" x14ac:dyDescent="0.15">
      <c r="A244" s="6">
        <v>242</v>
      </c>
      <c r="B244" s="7" t="s">
        <v>406</v>
      </c>
      <c r="C244" s="8" t="s">
        <v>618</v>
      </c>
      <c r="D244" s="8" t="s">
        <v>619</v>
      </c>
      <c r="E244" s="8" t="s">
        <v>66</v>
      </c>
      <c r="F244" s="7" t="s">
        <v>45</v>
      </c>
    </row>
    <row r="245" spans="1:6" ht="15" customHeight="1" x14ac:dyDescent="0.15">
      <c r="A245" s="6">
        <v>243</v>
      </c>
      <c r="B245" s="7" t="s">
        <v>406</v>
      </c>
      <c r="C245" s="8" t="s">
        <v>620</v>
      </c>
      <c r="D245" s="8" t="s">
        <v>621</v>
      </c>
      <c r="E245" s="8" t="s">
        <v>66</v>
      </c>
      <c r="F245" s="7" t="s">
        <v>45</v>
      </c>
    </row>
    <row r="246" spans="1:6" ht="15" customHeight="1" x14ac:dyDescent="0.15">
      <c r="A246" s="6">
        <v>244</v>
      </c>
      <c r="B246" s="7" t="s">
        <v>406</v>
      </c>
      <c r="C246" s="8" t="s">
        <v>622</v>
      </c>
      <c r="D246" s="8" t="s">
        <v>623</v>
      </c>
      <c r="E246" s="8" t="s">
        <v>141</v>
      </c>
      <c r="F246" s="7" t="s">
        <v>45</v>
      </c>
    </row>
    <row r="247" spans="1:6" ht="15" customHeight="1" x14ac:dyDescent="0.15">
      <c r="A247" s="6">
        <v>245</v>
      </c>
      <c r="B247" s="7" t="s">
        <v>406</v>
      </c>
      <c r="C247" s="8" t="s">
        <v>624</v>
      </c>
      <c r="D247" s="8" t="s">
        <v>625</v>
      </c>
      <c r="E247" s="8" t="s">
        <v>67</v>
      </c>
      <c r="F247" s="7" t="s">
        <v>45</v>
      </c>
    </row>
    <row r="248" spans="1:6" ht="15" customHeight="1" x14ac:dyDescent="0.15">
      <c r="A248" s="6">
        <v>246</v>
      </c>
      <c r="B248" s="7" t="s">
        <v>406</v>
      </c>
      <c r="C248" s="8" t="s">
        <v>626</v>
      </c>
      <c r="D248" s="8" t="s">
        <v>627</v>
      </c>
      <c r="E248" s="8" t="s">
        <v>628</v>
      </c>
      <c r="F248" s="7" t="s">
        <v>45</v>
      </c>
    </row>
    <row r="249" spans="1:6" ht="15" customHeight="1" x14ac:dyDescent="0.15">
      <c r="A249" s="6">
        <v>247</v>
      </c>
      <c r="B249" s="7" t="s">
        <v>406</v>
      </c>
      <c r="C249" s="8" t="s">
        <v>629</v>
      </c>
      <c r="D249" s="8" t="s">
        <v>630</v>
      </c>
      <c r="E249" s="8" t="s">
        <v>631</v>
      </c>
      <c r="F249" s="7" t="s">
        <v>45</v>
      </c>
    </row>
    <row r="250" spans="1:6" ht="15" customHeight="1" x14ac:dyDescent="0.15">
      <c r="A250" s="6">
        <v>248</v>
      </c>
      <c r="B250" s="7" t="s">
        <v>406</v>
      </c>
      <c r="C250" s="8" t="s">
        <v>632</v>
      </c>
      <c r="D250" s="8" t="s">
        <v>633</v>
      </c>
      <c r="E250" s="8" t="s">
        <v>631</v>
      </c>
      <c r="F250" s="7" t="s">
        <v>45</v>
      </c>
    </row>
    <row r="251" spans="1:6" ht="15" customHeight="1" x14ac:dyDescent="0.15">
      <c r="A251" s="6">
        <v>249</v>
      </c>
      <c r="B251" s="7" t="s">
        <v>406</v>
      </c>
      <c r="C251" s="8" t="s">
        <v>634</v>
      </c>
      <c r="D251" s="8" t="s">
        <v>635</v>
      </c>
      <c r="E251" s="8" t="s">
        <v>9</v>
      </c>
      <c r="F251" s="7" t="s">
        <v>45</v>
      </c>
    </row>
    <row r="252" spans="1:6" ht="15" customHeight="1" x14ac:dyDescent="0.15">
      <c r="A252" s="6">
        <v>250</v>
      </c>
      <c r="B252" s="7" t="s">
        <v>406</v>
      </c>
      <c r="C252" s="8" t="s">
        <v>636</v>
      </c>
      <c r="D252" s="8" t="s">
        <v>637</v>
      </c>
      <c r="E252" s="8" t="s">
        <v>9</v>
      </c>
      <c r="F252" s="7" t="s">
        <v>45</v>
      </c>
    </row>
    <row r="253" spans="1:6" ht="15" customHeight="1" x14ac:dyDescent="0.15">
      <c r="A253" s="6">
        <v>251</v>
      </c>
      <c r="B253" s="7" t="s">
        <v>406</v>
      </c>
      <c r="C253" s="8" t="s">
        <v>638</v>
      </c>
      <c r="D253" s="8" t="s">
        <v>639</v>
      </c>
      <c r="E253" s="8" t="s">
        <v>9</v>
      </c>
      <c r="F253" s="7" t="s">
        <v>45</v>
      </c>
    </row>
    <row r="254" spans="1:6" ht="15" customHeight="1" x14ac:dyDescent="0.15">
      <c r="A254" s="6">
        <v>252</v>
      </c>
      <c r="B254" s="7" t="s">
        <v>406</v>
      </c>
      <c r="C254" s="8" t="s">
        <v>640</v>
      </c>
      <c r="D254" s="8" t="s">
        <v>641</v>
      </c>
      <c r="E254" s="8" t="s">
        <v>9</v>
      </c>
      <c r="F254" s="7" t="s">
        <v>45</v>
      </c>
    </row>
    <row r="255" spans="1:6" ht="15" customHeight="1" x14ac:dyDescent="0.15">
      <c r="A255" s="6">
        <v>253</v>
      </c>
      <c r="B255" s="7" t="s">
        <v>406</v>
      </c>
      <c r="C255" s="8" t="s">
        <v>642</v>
      </c>
      <c r="D255" s="8" t="s">
        <v>643</v>
      </c>
      <c r="E255" s="8" t="s">
        <v>644</v>
      </c>
      <c r="F255" s="7" t="s">
        <v>45</v>
      </c>
    </row>
    <row r="256" spans="1:6" ht="15" customHeight="1" x14ac:dyDescent="0.15">
      <c r="A256" s="6">
        <v>254</v>
      </c>
      <c r="B256" s="7" t="s">
        <v>406</v>
      </c>
      <c r="C256" s="8" t="s">
        <v>645</v>
      </c>
      <c r="D256" s="8" t="s">
        <v>646</v>
      </c>
      <c r="E256" s="8" t="s">
        <v>647</v>
      </c>
      <c r="F256" s="7" t="s">
        <v>45</v>
      </c>
    </row>
    <row r="257" spans="1:6" ht="15" customHeight="1" x14ac:dyDescent="0.15">
      <c r="A257" s="6">
        <v>255</v>
      </c>
      <c r="B257" s="7" t="s">
        <v>406</v>
      </c>
      <c r="C257" s="8" t="s">
        <v>648</v>
      </c>
      <c r="D257" s="8" t="s">
        <v>649</v>
      </c>
      <c r="E257" s="8" t="s">
        <v>27</v>
      </c>
      <c r="F257" s="7" t="s">
        <v>45</v>
      </c>
    </row>
    <row r="258" spans="1:6" ht="15" customHeight="1" x14ac:dyDescent="0.15">
      <c r="A258" s="6">
        <v>256</v>
      </c>
      <c r="B258" s="7" t="s">
        <v>406</v>
      </c>
      <c r="C258" s="8" t="s">
        <v>650</v>
      </c>
      <c r="D258" s="8" t="s">
        <v>651</v>
      </c>
      <c r="E258" s="8" t="s">
        <v>27</v>
      </c>
      <c r="F258" s="7" t="s">
        <v>45</v>
      </c>
    </row>
    <row r="259" spans="1:6" ht="15" customHeight="1" x14ac:dyDescent="0.15">
      <c r="A259" s="6">
        <v>257</v>
      </c>
      <c r="B259" s="7" t="s">
        <v>406</v>
      </c>
      <c r="C259" s="8" t="s">
        <v>652</v>
      </c>
      <c r="D259" s="8" t="s">
        <v>653</v>
      </c>
      <c r="E259" s="8" t="s">
        <v>654</v>
      </c>
      <c r="F259" s="7" t="s">
        <v>45</v>
      </c>
    </row>
    <row r="260" spans="1:6" ht="15" customHeight="1" x14ac:dyDescent="0.15">
      <c r="A260" s="6">
        <v>258</v>
      </c>
      <c r="B260" s="7" t="s">
        <v>406</v>
      </c>
      <c r="C260" s="8" t="s">
        <v>655</v>
      </c>
      <c r="D260" s="8" t="s">
        <v>656</v>
      </c>
      <c r="E260" s="8" t="s">
        <v>50</v>
      </c>
      <c r="F260" s="7" t="s">
        <v>45</v>
      </c>
    </row>
    <row r="261" spans="1:6" ht="15" customHeight="1" x14ac:dyDescent="0.15">
      <c r="A261" s="6">
        <v>259</v>
      </c>
      <c r="B261" s="7" t="s">
        <v>406</v>
      </c>
      <c r="C261" s="8" t="s">
        <v>657</v>
      </c>
      <c r="D261" s="8" t="s">
        <v>658</v>
      </c>
      <c r="E261" s="8" t="s">
        <v>50</v>
      </c>
      <c r="F261" s="7" t="s">
        <v>45</v>
      </c>
    </row>
    <row r="262" spans="1:6" ht="15" customHeight="1" x14ac:dyDescent="0.15">
      <c r="A262" s="6">
        <v>260</v>
      </c>
      <c r="B262" s="7" t="s">
        <v>406</v>
      </c>
      <c r="C262" s="8" t="s">
        <v>659</v>
      </c>
      <c r="D262" s="8" t="s">
        <v>660</v>
      </c>
      <c r="E262" s="8" t="s">
        <v>661</v>
      </c>
      <c r="F262" s="7" t="s">
        <v>45</v>
      </c>
    </row>
    <row r="263" spans="1:6" ht="15" customHeight="1" x14ac:dyDescent="0.15">
      <c r="A263" s="6">
        <v>261</v>
      </c>
      <c r="B263" s="7" t="s">
        <v>406</v>
      </c>
      <c r="C263" s="8" t="s">
        <v>662</v>
      </c>
      <c r="D263" s="8" t="s">
        <v>663</v>
      </c>
      <c r="E263" s="8" t="s">
        <v>51</v>
      </c>
      <c r="F263" s="7" t="s">
        <v>45</v>
      </c>
    </row>
    <row r="264" spans="1:6" ht="15" customHeight="1" x14ac:dyDescent="0.15">
      <c r="A264" s="6">
        <v>262</v>
      </c>
      <c r="B264" s="7" t="s">
        <v>406</v>
      </c>
      <c r="C264" s="8" t="s">
        <v>664</v>
      </c>
      <c r="D264" s="8" t="s">
        <v>665</v>
      </c>
      <c r="E264" s="8" t="s">
        <v>51</v>
      </c>
      <c r="F264" s="7" t="s">
        <v>45</v>
      </c>
    </row>
    <row r="265" spans="1:6" ht="15" customHeight="1" x14ac:dyDescent="0.15">
      <c r="A265" s="6">
        <v>263</v>
      </c>
      <c r="B265" s="7" t="s">
        <v>406</v>
      </c>
      <c r="C265" s="8" t="s">
        <v>666</v>
      </c>
      <c r="D265" s="8" t="s">
        <v>667</v>
      </c>
      <c r="E265" s="8" t="s">
        <v>51</v>
      </c>
      <c r="F265" s="7" t="s">
        <v>45</v>
      </c>
    </row>
    <row r="266" spans="1:6" ht="15" customHeight="1" x14ac:dyDescent="0.15">
      <c r="A266" s="6">
        <v>264</v>
      </c>
      <c r="B266" s="7" t="s">
        <v>406</v>
      </c>
      <c r="C266" s="8" t="s">
        <v>668</v>
      </c>
      <c r="D266" s="8" t="s">
        <v>669</v>
      </c>
      <c r="E266" s="8" t="s">
        <v>670</v>
      </c>
      <c r="F266" s="7" t="s">
        <v>45</v>
      </c>
    </row>
    <row r="267" spans="1:6" ht="15" customHeight="1" x14ac:dyDescent="0.15">
      <c r="A267" s="6">
        <v>265</v>
      </c>
      <c r="B267" s="7" t="s">
        <v>406</v>
      </c>
      <c r="C267" s="8" t="s">
        <v>671</v>
      </c>
      <c r="D267" s="8" t="s">
        <v>672</v>
      </c>
      <c r="E267" s="8" t="s">
        <v>673</v>
      </c>
      <c r="F267" s="7" t="s">
        <v>45</v>
      </c>
    </row>
    <row r="268" spans="1:6" ht="15" customHeight="1" x14ac:dyDescent="0.15">
      <c r="A268" s="6">
        <v>266</v>
      </c>
      <c r="B268" s="7" t="s">
        <v>406</v>
      </c>
      <c r="C268" s="8" t="s">
        <v>674</v>
      </c>
      <c r="D268" s="8" t="s">
        <v>675</v>
      </c>
      <c r="E268" s="8" t="s">
        <v>676</v>
      </c>
      <c r="F268" s="7" t="s">
        <v>45</v>
      </c>
    </row>
    <row r="269" spans="1:6" ht="15" customHeight="1" x14ac:dyDescent="0.15">
      <c r="A269" s="6">
        <v>267</v>
      </c>
      <c r="B269" s="7" t="s">
        <v>406</v>
      </c>
      <c r="C269" s="8" t="s">
        <v>677</v>
      </c>
      <c r="D269" s="8" t="s">
        <v>678</v>
      </c>
      <c r="E269" s="8" t="s">
        <v>679</v>
      </c>
      <c r="F269" s="7" t="s">
        <v>45</v>
      </c>
    </row>
    <row r="270" spans="1:6" ht="15" customHeight="1" x14ac:dyDescent="0.15">
      <c r="A270" s="6">
        <v>268</v>
      </c>
      <c r="B270" s="7" t="s">
        <v>406</v>
      </c>
      <c r="C270" s="8" t="s">
        <v>680</v>
      </c>
      <c r="D270" s="8" t="s">
        <v>681</v>
      </c>
      <c r="E270" s="8" t="s">
        <v>679</v>
      </c>
      <c r="F270" s="7" t="s">
        <v>45</v>
      </c>
    </row>
    <row r="271" spans="1:6" ht="15" customHeight="1" x14ac:dyDescent="0.15">
      <c r="A271" s="6">
        <v>269</v>
      </c>
      <c r="B271" s="7" t="s">
        <v>406</v>
      </c>
      <c r="C271" s="8" t="s">
        <v>682</v>
      </c>
      <c r="D271" s="8" t="s">
        <v>683</v>
      </c>
      <c r="E271" s="8" t="s">
        <v>679</v>
      </c>
      <c r="F271" s="7" t="s">
        <v>45</v>
      </c>
    </row>
    <row r="272" spans="1:6" ht="15" customHeight="1" x14ac:dyDescent="0.15">
      <c r="A272" s="6">
        <v>270</v>
      </c>
      <c r="B272" s="7" t="s">
        <v>406</v>
      </c>
      <c r="C272" s="8" t="s">
        <v>684</v>
      </c>
      <c r="D272" s="8" t="s">
        <v>685</v>
      </c>
      <c r="E272" s="8" t="s">
        <v>26</v>
      </c>
      <c r="F272" s="7" t="s">
        <v>45</v>
      </c>
    </row>
    <row r="273" spans="1:6" ht="15" customHeight="1" x14ac:dyDescent="0.15">
      <c r="A273" s="6">
        <v>271</v>
      </c>
      <c r="B273" s="7" t="s">
        <v>406</v>
      </c>
      <c r="C273" s="8" t="s">
        <v>686</v>
      </c>
      <c r="D273" s="8" t="s">
        <v>687</v>
      </c>
      <c r="E273" s="8" t="s">
        <v>688</v>
      </c>
      <c r="F273" s="7" t="s">
        <v>45</v>
      </c>
    </row>
    <row r="274" spans="1:6" ht="15" customHeight="1" x14ac:dyDescent="0.15">
      <c r="A274" s="6">
        <v>272</v>
      </c>
      <c r="B274" s="7" t="s">
        <v>406</v>
      </c>
      <c r="C274" s="8" t="s">
        <v>689</v>
      </c>
      <c r="D274" s="8" t="s">
        <v>690</v>
      </c>
      <c r="E274" s="8" t="s">
        <v>691</v>
      </c>
      <c r="F274" s="7" t="s">
        <v>45</v>
      </c>
    </row>
    <row r="275" spans="1:6" ht="15" customHeight="1" x14ac:dyDescent="0.15">
      <c r="A275" s="6">
        <v>273</v>
      </c>
      <c r="B275" s="7" t="s">
        <v>406</v>
      </c>
      <c r="C275" s="8" t="s">
        <v>692</v>
      </c>
      <c r="D275" s="8" t="s">
        <v>693</v>
      </c>
      <c r="E275" s="8" t="s">
        <v>691</v>
      </c>
      <c r="F275" s="7" t="s">
        <v>45</v>
      </c>
    </row>
    <row r="276" spans="1:6" ht="15" customHeight="1" x14ac:dyDescent="0.15">
      <c r="A276" s="6">
        <v>274</v>
      </c>
      <c r="B276" s="7" t="s">
        <v>406</v>
      </c>
      <c r="C276" s="8" t="s">
        <v>694</v>
      </c>
      <c r="D276" s="8" t="s">
        <v>695</v>
      </c>
      <c r="E276" s="8" t="s">
        <v>17</v>
      </c>
      <c r="F276" s="7" t="s">
        <v>40</v>
      </c>
    </row>
    <row r="277" spans="1:6" ht="24" customHeight="1" thickBot="1" x14ac:dyDescent="0.2">
      <c r="A277" s="14" t="s">
        <v>696</v>
      </c>
      <c r="B277" s="15"/>
      <c r="C277" s="15"/>
      <c r="D277" s="15"/>
      <c r="E277" s="15"/>
      <c r="F277" s="15"/>
    </row>
  </sheetData>
  <sortState ref="B3:L199">
    <sortCondition descending="1" ref="B3:B199"/>
    <sortCondition ref="E3:E199"/>
    <sortCondition ref="C3:C199"/>
  </sortState>
  <mergeCells count="2">
    <mergeCell ref="A1:F1"/>
    <mergeCell ref="A277:F277"/>
  </mergeCells>
  <phoneticPr fontId="2" type="noConversion"/>
  <conditionalFormatting sqref="C3:C276">
    <cfRule type="duplicateValues" dxfId="0" priority="1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2019-05-08T07:37:14Z</dcterms:modified>
</cp:coreProperties>
</file>