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도서관데스크\책주문\2020\8월\"/>
    </mc:Choice>
  </mc:AlternateContent>
  <bookViews>
    <workbookView xWindow="0" yWindow="0" windowWidth="28800" windowHeight="11910"/>
  </bookViews>
  <sheets>
    <sheet name="어린이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어린이!$A$2:$F$164</definedName>
    <definedName name="_xlnm.Print_Titles" localSheetId="0">어린이!$2:$2</definedName>
    <definedName name="고운아동">'[1]고운 아동'!$A$3:$I$2427</definedName>
    <definedName name="보라미" localSheetId="0">#REF!</definedName>
    <definedName name="보라미">#REF!</definedName>
    <definedName name="보람">[2]보람아동!$C$2:$H$1482</definedName>
    <definedName name="보람아동" localSheetId="0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<sst xmlns="http://schemas.openxmlformats.org/spreadsheetml/2006/main" count="816" uniqueCount="422">
  <si>
    <t>사계절</t>
  </si>
  <si>
    <t>웅진주니어</t>
  </si>
  <si>
    <t>시공주니어</t>
  </si>
  <si>
    <t>비룡소</t>
  </si>
  <si>
    <t>아울북</t>
  </si>
  <si>
    <t>유아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</si>
  <si>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</si>
  <si>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</si>
  <si>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</si>
  <si>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</si>
  <si>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</si>
  <si>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</si>
  <si>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창비</t>
  </si>
  <si>
    <t>주니어김영사</t>
  </si>
  <si>
    <t>길벗스쿨</t>
  </si>
  <si>
    <t>키즈엠</t>
  </si>
  <si>
    <t>북극곰</t>
  </si>
  <si>
    <t>한솔수북</t>
  </si>
  <si>
    <t>아이세움</t>
  </si>
  <si>
    <t>한울림어린이(한울림)</t>
  </si>
  <si>
    <t>위즈덤하우스</t>
  </si>
  <si>
    <t>책읽는곰</t>
  </si>
  <si>
    <t>다림</t>
  </si>
  <si>
    <t>서울문화사</t>
  </si>
  <si>
    <t>김미영 지음, 김정한 그림</t>
  </si>
  <si>
    <t>JEI재능교육(재능출판)</t>
  </si>
  <si>
    <t>길벗어린이</t>
  </si>
  <si>
    <t>미디어창비</t>
  </si>
  <si>
    <t>월천상회</t>
  </si>
  <si>
    <t>주니어RHK(주니어랜덤)</t>
  </si>
  <si>
    <t>천개의바람</t>
  </si>
  <si>
    <t>그레이트BOOKS(그레이트북스)</t>
  </si>
  <si>
    <t>설민석.잼 스토리 지음, 박성일 그림</t>
  </si>
  <si>
    <t>단꿈아이</t>
  </si>
  <si>
    <t>라이카미(부즈펌어린이)</t>
  </si>
  <si>
    <t>을파소</t>
  </si>
  <si>
    <t>2020</t>
  </si>
  <si>
    <t>2019</t>
  </si>
  <si>
    <t>보랏빛소어린이</t>
  </si>
  <si>
    <t>보림</t>
  </si>
  <si>
    <t>북뱅크</t>
  </si>
  <si>
    <t>2014</t>
  </si>
  <si>
    <t>어린이</t>
  </si>
  <si>
    <t>뜨인돌어린이</t>
  </si>
  <si>
    <t>송도수 지음, 서정은 그림</t>
  </si>
  <si>
    <t>토토북</t>
  </si>
  <si>
    <t>히로시마 레이코 지음, 쟈쟈 그림, 김정화 옮김</t>
  </si>
  <si>
    <t>그린북</t>
  </si>
  <si>
    <t>고정순 지음</t>
  </si>
  <si>
    <t>노란상상</t>
  </si>
  <si>
    <t>만만한책방</t>
  </si>
  <si>
    <t>발견</t>
  </si>
  <si>
    <t>봄볕</t>
  </si>
  <si>
    <t>빨간콩</t>
  </si>
  <si>
    <t>단비가 데려온 고래</t>
  </si>
  <si>
    <t>박찬주 지음</t>
  </si>
  <si>
    <t>김강현 지음, 김기수 그림, 김경익.박상우 감수</t>
  </si>
  <si>
    <t>강경수 지음</t>
  </si>
  <si>
    <t>최재훈 지음, 이정태 그림, 1등 미디어 기획</t>
  </si>
  <si>
    <t>정재승의 인간 탐구 보고서 3</t>
  </si>
  <si>
    <t>정재승 기획, 정재은.이고은 글, 김현민 그림</t>
  </si>
  <si>
    <t>아이휴먼</t>
  </si>
  <si>
    <t>책과콩나무</t>
  </si>
  <si>
    <t>크레용하우스</t>
  </si>
  <si>
    <t>스토리박스 지음, 전지은 그림</t>
  </si>
  <si>
    <t>어린이자료실 신착자료 목록(2020. 09. 29.)</t>
    <phoneticPr fontId="2" type="noConversion"/>
  </si>
  <si>
    <t>메가스터디북스</t>
  </si>
  <si>
    <t>2017</t>
  </si>
  <si>
    <t>2016</t>
  </si>
  <si>
    <t>2013</t>
  </si>
  <si>
    <t>내가 동물원에서 일한다면?</t>
  </si>
  <si>
    <t>스티브 젠킨스.로빈 페이지 지음, 이한음 옮김</t>
  </si>
  <si>
    <t>걱정 많은 아기곰</t>
  </si>
  <si>
    <t>제이닌 샌더스 지음, 스테파니 파이저 콜먼 그림, 최은하 옮김</t>
  </si>
  <si>
    <t>갈락시아스</t>
  </si>
  <si>
    <t>태어난 아이</t>
  </si>
  <si>
    <t>사노 요코 지음, 황진희 옮김</t>
  </si>
  <si>
    <t>거북이북스</t>
  </si>
  <si>
    <t>세상이 자동차로 가득 찬다면</t>
  </si>
  <si>
    <t>앨런 드러먼드 글.그림, 유지연 옮김</t>
  </si>
  <si>
    <t>고래이야기</t>
  </si>
  <si>
    <t>너에게 말해 주고 싶어</t>
  </si>
  <si>
    <t>프랭크 머피 지음, 케일라 해런 그림, 윤영 옮김</t>
  </si>
  <si>
    <t>어른들 안에는 아이가 산대</t>
  </si>
  <si>
    <t>헨리 블랙쇼 지음, 서남희 옮김</t>
  </si>
  <si>
    <t>걱정이 너무 많아</t>
  </si>
  <si>
    <t>김영진 지음</t>
  </si>
  <si>
    <t>우체부 코스타스 아저씨의 이상한 편지</t>
  </si>
  <si>
    <t>안토니스 파파테오도울로우 지음, 이리스 사마르치 그림, 성초림 옮김</t>
  </si>
  <si>
    <t>바나나 킹</t>
  </si>
  <si>
    <t>탁소 지음</t>
  </si>
  <si>
    <t>꼬마싱긋</t>
  </si>
  <si>
    <t>울보 청개구리</t>
  </si>
  <si>
    <t>장세현 지음</t>
  </si>
  <si>
    <t>꼬마이실</t>
  </si>
  <si>
    <t>행복을 부르는 고양이</t>
  </si>
  <si>
    <t>오카다 준 지음, 육아리 옮김</t>
  </si>
  <si>
    <t>나는별</t>
  </si>
  <si>
    <t>지하철이 잠들면</t>
  </si>
  <si>
    <t>박슬기 지음</t>
  </si>
  <si>
    <t>색깔의 비밀</t>
  </si>
  <si>
    <t>차재혁 지음, 최은영 그림</t>
  </si>
  <si>
    <t>논장</t>
  </si>
  <si>
    <t>공포의 구구단</t>
  </si>
  <si>
    <t>미우 지음</t>
  </si>
  <si>
    <t>레오톨다</t>
  </si>
  <si>
    <t>올가 데 디오스 지음, 김정하 옮김</t>
  </si>
  <si>
    <t>단추</t>
  </si>
  <si>
    <t>소금공주</t>
  </si>
  <si>
    <t>이승은 지음, Ji Young Lee 그림</t>
  </si>
  <si>
    <t>동화작업실</t>
  </si>
  <si>
    <t>내가 바로 소방관!</t>
  </si>
  <si>
    <t>로이 비쥬얼 원작</t>
  </si>
  <si>
    <t>로이북스</t>
  </si>
  <si>
    <t>병균을 조심해!</t>
  </si>
  <si>
    <t>조심조심 여름!</t>
  </si>
  <si>
    <t>손바닥 공룡</t>
  </si>
  <si>
    <t>유제이 지음, 한태희 그림</t>
  </si>
  <si>
    <t>리틀브레인</t>
  </si>
  <si>
    <t>바다 탐험대 옥토넛 스토리가 있는 동물 사전</t>
  </si>
  <si>
    <t>메가스터디 유아교재연구회 지음</t>
  </si>
  <si>
    <t>난 곤충이 좋아</t>
  </si>
  <si>
    <t>소피아 스펜서 외 지음, 케라스코에트 그림, 전수경 옮김, 정부희 감수</t>
  </si>
  <si>
    <t>세쌍둥이별을 찾아서</t>
  </si>
  <si>
    <t>한정영 지음, 국지승 그림</t>
  </si>
  <si>
    <t>미래아이(미래M&amp;B,미래엠앤비)</t>
  </si>
  <si>
    <t>시원한 책</t>
  </si>
  <si>
    <t>이수연 지음, 민승지 그림</t>
  </si>
  <si>
    <t>오늘은 무슨 옷을 입을까?</t>
  </si>
  <si>
    <t>마거릿 초도스-어빈 글 그림, 민유리 옮김</t>
  </si>
  <si>
    <t>베틀북</t>
  </si>
  <si>
    <t>고집쟁이 아니콘</t>
  </si>
  <si>
    <t>마크-우베 클링 지음, 아스트리드 헨 그림, 김영진 옮김</t>
  </si>
  <si>
    <t>별숲</t>
  </si>
  <si>
    <t>날개 작은 아기 새</t>
  </si>
  <si>
    <t>앤드루 깁스 지음, 조시엔카 그림, 김지연 옮김</t>
  </si>
  <si>
    <t>Let's Go 공룡 탐험</t>
  </si>
  <si>
    <t>티머시 내프먼 지음, 웨슬리 로빈스 그림, 김영선 옮김</t>
  </si>
  <si>
    <t>Let's Go 바다 탐험</t>
  </si>
  <si>
    <t>넌 중요해</t>
  </si>
  <si>
    <t>크리스티안 로빈슨 지음, 신형건 옮김</t>
  </si>
  <si>
    <t>보물창고</t>
  </si>
  <si>
    <t>그래도 나는</t>
  </si>
  <si>
    <t>김주경 지음</t>
  </si>
  <si>
    <t>내가 살고 싶은 집</t>
  </si>
  <si>
    <t>코알라 다방 지음</t>
  </si>
  <si>
    <t>누누 똥 쌌어?</t>
  </si>
  <si>
    <t>이서우 지음</t>
  </si>
  <si>
    <t>야광 시계의 비밀</t>
  </si>
  <si>
    <t>하이진 지음</t>
  </si>
  <si>
    <t>작고 하얀 펭귄</t>
  </si>
  <si>
    <t>와다 히로미 지음, 미우라 나오코 그림, 김숙 옮김</t>
  </si>
  <si>
    <t>난 삼백 살 먹은 떡갈나무야!</t>
  </si>
  <si>
    <t>제르다 뮐러 지음, 이원경 옮김</t>
  </si>
  <si>
    <t>마녀 위니의 야생 동물 탐험</t>
  </si>
  <si>
    <t>코키 폴 지음, 밸러리 토머스 글, 노은정 옮김</t>
  </si>
  <si>
    <t>살아 있다는 건</t>
  </si>
  <si>
    <t>다니카와 슌타로 지음, 오카모토 요시로 그림, 권남희 옮김</t>
  </si>
  <si>
    <t>천하무적 용기맨</t>
  </si>
  <si>
    <t>김경희 글.그림</t>
  </si>
  <si>
    <t>세상에서 가장 맛있는 케이크</t>
  </si>
  <si>
    <t>가이아 구아스티 지음, 클레망스 페니코 그림, 여기-시 옮김</t>
  </si>
  <si>
    <t>바다에서 M</t>
  </si>
  <si>
    <t>요안나 콘세이요 지음, 이지원 옮김</t>
  </si>
  <si>
    <t>넘어져서 다쳤을 때</t>
  </si>
  <si>
    <t>피에르 윈터스 지음, 에스터르 레카너 그림, 류정민 감수</t>
  </si>
  <si>
    <t>사파리</t>
  </si>
  <si>
    <t>세상에 하나뿐인 너의 노래</t>
  </si>
  <si>
    <t>니콜라 데이비스 지음, 마크 마틴 그림, 노은정 옮김</t>
  </si>
  <si>
    <t>초록 자전거</t>
  </si>
  <si>
    <t>이상교 지음, 오정택 그림</t>
  </si>
  <si>
    <t>화상을 입었을 때</t>
  </si>
  <si>
    <t>빵이 되고 싶은 토끼</t>
  </si>
  <si>
    <t>마루야마 나오 지음, 고향옥 옮김</t>
  </si>
  <si>
    <t>스푼북</t>
  </si>
  <si>
    <t>오물오물 풀 먹는 동물</t>
  </si>
  <si>
    <t>에버랜드 동물원 지음, 윤보원 그림</t>
  </si>
  <si>
    <t>작은 파란 의자</t>
  </si>
  <si>
    <t>매들린 크뢰퍼 지음, 케리 페이건 글, 최현미 옮김</t>
  </si>
  <si>
    <t>토마토는 수박이랑 틀려</t>
  </si>
  <si>
    <t>이선주 지음, 박선희 그림</t>
  </si>
  <si>
    <t>씨드북(주)</t>
  </si>
  <si>
    <t>나쁜 바이러스야 꼼짝마!</t>
  </si>
  <si>
    <t>차이후이펀 지음, 애니타 리우 그림, 김영미 옮김, 유진상 감수</t>
  </si>
  <si>
    <t>아이노리</t>
  </si>
  <si>
    <t>고래빙수</t>
  </si>
  <si>
    <t>문채빈 지음</t>
  </si>
  <si>
    <t>바다로 간 빨대</t>
  </si>
  <si>
    <t>김영미 지음, 조히 그림</t>
  </si>
  <si>
    <t>아이앤북(I&amp;BOOK)</t>
  </si>
  <si>
    <t>타요랑 유관순</t>
  </si>
  <si>
    <t>바람 부는 밤에</t>
  </si>
  <si>
    <t>김병남 지음</t>
  </si>
  <si>
    <t>어린이작가정신</t>
  </si>
  <si>
    <t>집중력 놀이 우주 대탐험 미로 찾기</t>
  </si>
  <si>
    <t>샘 스미스 지음, 에미 오르다스 그림, 클레어 토머스 디자인</t>
  </si>
  <si>
    <t>어스본코리아</t>
  </si>
  <si>
    <t>별이 내리는 밤에</t>
  </si>
  <si>
    <t>센주 히로시 지음</t>
  </si>
  <si>
    <t>열매하나</t>
  </si>
  <si>
    <t>마음여행</t>
  </si>
  <si>
    <t>김유강 지음</t>
  </si>
  <si>
    <t>오올</t>
  </si>
  <si>
    <t>내 마음이 말할 때</t>
  </si>
  <si>
    <t>마크 패롯 지음, 에바 알머슨 그림, 성초림 옮김</t>
  </si>
  <si>
    <t>넌 나의 우주야</t>
  </si>
  <si>
    <t>앤서니 브라운 지음, 공경희 옮김</t>
  </si>
  <si>
    <t>붕붕 꿀약방 : 떡갈나무 수영장으로 오세요</t>
  </si>
  <si>
    <t>심보영 지음</t>
  </si>
  <si>
    <t>오늘도 고마워</t>
  </si>
  <si>
    <t>윤여림 지음, 이미정 그림</t>
  </si>
  <si>
    <t>내 이름을 불러 주세요</t>
  </si>
  <si>
    <t>박소윤 지음</t>
  </si>
  <si>
    <t>세상에서 하나뿐인 특별한 나</t>
  </si>
  <si>
    <t>모리 에도 지음, 스기야마 가나요 그림, 박숙경 옮김</t>
  </si>
  <si>
    <t>기차가 출발합니다</t>
  </si>
  <si>
    <t>정호선 지음</t>
  </si>
  <si>
    <t>으르렁 이발소</t>
  </si>
  <si>
    <t>염혜원 지음</t>
  </si>
  <si>
    <t>바다로 간 페넬로페</t>
  </si>
  <si>
    <t>세마 시르벤트 라구나 지음, 라울 니에토 구리디 그림, 김미선 옮김</t>
  </si>
  <si>
    <t>꽁꽁꽁 피자</t>
  </si>
  <si>
    <t>윤정주 지음</t>
  </si>
  <si>
    <t>유령 잡는 안경</t>
  </si>
  <si>
    <t>김진희 지음, 김영아 해설</t>
  </si>
  <si>
    <t>잠이 오다가</t>
  </si>
  <si>
    <t>유영소 지음, 안소민 그림</t>
  </si>
  <si>
    <t>누구 구두?</t>
  </si>
  <si>
    <t>석철원 지음</t>
  </si>
  <si>
    <t>반가워</t>
  </si>
  <si>
    <t>최형미 지음, 이영림 그림</t>
  </si>
  <si>
    <t>사랑해요</t>
  </si>
  <si>
    <t>잠수함에서 무얼 보았니?</t>
  </si>
  <si>
    <t>이수연 지음, 삼식이 그림</t>
  </si>
  <si>
    <t>쏴아아</t>
  </si>
  <si>
    <t>재희 지음</t>
  </si>
  <si>
    <t>킨더랜드(킨더주니어)</t>
  </si>
  <si>
    <t>내가 엄마라니!</t>
  </si>
  <si>
    <t>라이언 T. 히긴스 지음, 노은정 옮김</t>
  </si>
  <si>
    <t>요술 더듬이</t>
  </si>
  <si>
    <t>김기린 지음</t>
  </si>
  <si>
    <t>파란자전거</t>
  </si>
  <si>
    <t>별 따는 해녀</t>
  </si>
  <si>
    <t>박형철 지음, 김세현 그림</t>
  </si>
  <si>
    <t>학교앞거북이</t>
  </si>
  <si>
    <t>알 속으로 돌아가!</t>
  </si>
  <si>
    <t>경혜원 지음</t>
  </si>
  <si>
    <t>한림출판사</t>
  </si>
  <si>
    <t>오늘도 기다립니다</t>
  </si>
  <si>
    <t>정혜경 지음</t>
  </si>
  <si>
    <t>왜 저를 의심하세요?</t>
  </si>
  <si>
    <t>글로리아 프란첼라 지음, 주유미 옮김</t>
  </si>
  <si>
    <t>행복한그림책</t>
  </si>
  <si>
    <t>민물고기 특공대</t>
  </si>
  <si>
    <t>조소정 지음, 신외근 그림</t>
  </si>
  <si>
    <t>가문비(어린이가문비)</t>
  </si>
  <si>
    <t>마음으로 새기는 글자, 직지</t>
  </si>
  <si>
    <t>조경희 지음</t>
  </si>
  <si>
    <t>개암나무</t>
  </si>
  <si>
    <t>코로나19와 싸우는 영웅들</t>
  </si>
  <si>
    <t>김형석 지음, 정수영 그림</t>
  </si>
  <si>
    <t>겜툰</t>
  </si>
  <si>
    <t>마인드 스쿨 16 : 스트레스는 이제 그만!</t>
  </si>
  <si>
    <t>조재호.은하수 지음, 권윤정 도움글</t>
  </si>
  <si>
    <t>고릴라박스(비룡소)</t>
  </si>
  <si>
    <t>태극기를 든 소녀</t>
  </si>
  <si>
    <t>황동진 지음, 박미화 그림</t>
  </si>
  <si>
    <t>태극기를 든 소녀 2</t>
  </si>
  <si>
    <t>이상한 과자 가게 전천당 7</t>
  </si>
  <si>
    <t>여우 나라 미술관</t>
  </si>
  <si>
    <t>오은영 지음, 허구 그림</t>
  </si>
  <si>
    <t>느림보</t>
  </si>
  <si>
    <t>아무 질문이나 괜찮아 답은 항상 찾을 수 있어</t>
  </si>
  <si>
    <t>누리 비타치 지음, 스텝 청 그림, 이정희 옮김</t>
  </si>
  <si>
    <t>니케주니어</t>
  </si>
  <si>
    <t>조개는 왜 껍데기가 있을까?</t>
  </si>
  <si>
    <t>멜리사 스튜어트 지음, 세라 S. 브래넌 그림, 김아림 옮김, 박광재 감수</t>
  </si>
  <si>
    <t>다섯수레</t>
  </si>
  <si>
    <t>설민석의 세계사 대모험 6</t>
  </si>
  <si>
    <t>이토록 멋진 곤충</t>
  </si>
  <si>
    <t>안네 스베르드루프-튀게손 지음, 니나 마리 앤더슨 그림, 조은영 옮김, 최재천 감수</t>
  </si>
  <si>
    <t>세상에서 가장 교양 있고 품위 있는 돼지 슈펙</t>
  </si>
  <si>
    <t>존 색스비 지음, 볼프 에를브루흐 그림, 유영미 옮김</t>
  </si>
  <si>
    <t>나는 축구를 만화로 배웠어요 : 기초 편</t>
  </si>
  <si>
    <t>세이토샤 편집부 엮음, 문기업 옮김</t>
  </si>
  <si>
    <t>시간의 책장</t>
  </si>
  <si>
    <t>김주현 지음, 전명진 그림</t>
  </si>
  <si>
    <t>워드매직체인 1</t>
  </si>
  <si>
    <t>제이제이 지음, 원프로 그림, 로버트 B 그리핀 감수, 올댓스토리 기획</t>
  </si>
  <si>
    <t>맥코웰E&amp;C(쏘굿에듀테인먼트)</t>
  </si>
  <si>
    <t>워드매직체인 2</t>
  </si>
  <si>
    <t>워드매직체인 3</t>
  </si>
  <si>
    <t>여덟 살 우주</t>
  </si>
  <si>
    <t>신양진 지음, 김무연 그림</t>
  </si>
  <si>
    <t>수상한 화장실</t>
  </si>
  <si>
    <t>박현숙 지음, 유영주 그림</t>
  </si>
  <si>
    <t>북멘토(도서출판)</t>
  </si>
  <si>
    <t>유령 박쥐 빈센트와 친구들</t>
  </si>
  <si>
    <t>소냐 카이블링어 지음, 프레데리크 베르트랑 그림, 이기숙 옮김</t>
  </si>
  <si>
    <t>나는 귀신</t>
  </si>
  <si>
    <t>불광출판사</t>
  </si>
  <si>
    <t>힙합 독수리</t>
  </si>
  <si>
    <t>박주혜 지음, 유설화 그림</t>
  </si>
  <si>
    <t>비밀 소원</t>
  </si>
  <si>
    <t>김다노 지음, 이윤희 그림</t>
  </si>
  <si>
    <t>용선생의 시끌벅적 과학교실 1 : 생태계</t>
  </si>
  <si>
    <t>사회평론 과학교육연구소 지음, 조현상 외 그림, 박재근 감수, 이우일 캐릭터</t>
  </si>
  <si>
    <t>사회평론</t>
  </si>
  <si>
    <t>용선생의 시끌벅적 과학교실 2 : 전기</t>
  </si>
  <si>
    <t>사회평론 과학교육연구소 지음, 김인하 외 그림, 강남화 감수, 이우일 캐릭터</t>
  </si>
  <si>
    <t>용선생의 시끌벅적 과학교실 3 : 지구와 달</t>
  </si>
  <si>
    <t>사회평론 과학교육연구소 지음, 김인하 외 그림, 맹승호 감수, 이우일 캐릭터</t>
  </si>
  <si>
    <t>시의 날개를 달고 에밀리 디킨슨, 세상을 만나다</t>
  </si>
  <si>
    <t>제니퍼 번 지음, 베카 스태트랜더 그림, 박혜란 옮김</t>
  </si>
  <si>
    <t>산하</t>
  </si>
  <si>
    <t>신비아파트 한자 귀신 11</t>
  </si>
  <si>
    <t>코믹 메이플 스토리 수학도둑 75</t>
  </si>
  <si>
    <t>송도수 지음, 서정 엔터테인먼트 그림, 여운방 감수</t>
  </si>
  <si>
    <t>코믹 메이플 스토리 수학도둑 76</t>
  </si>
  <si>
    <t>코믹 메이플 스토리 수학도둑 77</t>
  </si>
  <si>
    <t>쿠키런 어드벤처 38 : 방콕</t>
  </si>
  <si>
    <t>쿠키런 어드벤처 40 : 다낭</t>
  </si>
  <si>
    <t>네모아저씨의 페이퍼 애니멀</t>
  </si>
  <si>
    <t>네모아저씨 이원표 지음</t>
  </si>
  <si>
    <t>슬로래빗</t>
  </si>
  <si>
    <t>붉은 숲의 비밀</t>
  </si>
  <si>
    <t>정윤선 지음, 김민지 그림</t>
  </si>
  <si>
    <t>썬더키즈</t>
  </si>
  <si>
    <t>탐정왕 미스터 펭귄</t>
  </si>
  <si>
    <t>알렉스 T. 스미스 지음, 최정희 옮김</t>
  </si>
  <si>
    <t>아름다운사람들</t>
  </si>
  <si>
    <t>탐정왕 미스터 펭귄 2</t>
  </si>
  <si>
    <t>Go Go 카카오프렌즈 15 : 브라질</t>
  </si>
  <si>
    <t>동의 : 너와 나 사이 무엇보다 중요한 것!</t>
  </si>
  <si>
    <t>레이첼 브라이언 지음, 노지양 옮김</t>
  </si>
  <si>
    <t>문과1등 이과1등 5 : 추리1등의 활약</t>
  </si>
  <si>
    <t>정재승의 인간 탐구 보고서 4</t>
  </si>
  <si>
    <t>내일은 발명왕 31</t>
  </si>
  <si>
    <t>곰돌이 co. 지음, 홍종현 그림, 박완규 외 감수</t>
  </si>
  <si>
    <t>내 동생 오는 날</t>
  </si>
  <si>
    <t>문정회 지음</t>
  </si>
  <si>
    <t>아주좋은날</t>
  </si>
  <si>
    <t>초등학생이 알아야 할 위대한 과학자 100명</t>
  </si>
  <si>
    <t>아비게일 휘틀리 외 지음, 레너드 뒤퐁 외 그림, 송지혜 옮김, 마이크 키어니 감수</t>
  </si>
  <si>
    <t>유튜브 전쟁</t>
  </si>
  <si>
    <t>양은진 지음, 류한서 그림</t>
  </si>
  <si>
    <t>엠앤키즈(M&amp;Kids)</t>
  </si>
  <si>
    <t>이상하지도 아프지도 않은 아이</t>
  </si>
  <si>
    <t>김예원 지음, 정진희 그림</t>
  </si>
  <si>
    <t>우리학교</t>
  </si>
  <si>
    <t>유튜버가 된다면?</t>
  </si>
  <si>
    <t>스튜디오 덩크 지음, 고다치 나쓰 외 그림, 손정임 옮김</t>
  </si>
  <si>
    <t>EBS 세미와 매직큐브 수학 대모험 3</t>
  </si>
  <si>
    <t>권용찬 지음, 김홍선 그림, 유대현 감수</t>
  </si>
  <si>
    <t>놓지 마 과학! 13</t>
  </si>
  <si>
    <t>신태훈.나승훈 글.그림, 류진숙 감수</t>
  </si>
  <si>
    <t>놓지 마 과학! 14</t>
  </si>
  <si>
    <t>달에서 아침을</t>
  </si>
  <si>
    <t>이수연 지음</t>
  </si>
  <si>
    <t>사람을 구한 이웃집 히어로</t>
  </si>
  <si>
    <t>데이비드 롱 지음, 케리 하인드먼 그림, 황유진 옮김</t>
  </si>
  <si>
    <t>최강 파워 공룡 배틀</t>
  </si>
  <si>
    <t>홍우식 지음, 월드잇 그림</t>
  </si>
  <si>
    <t>은하수미디어</t>
  </si>
  <si>
    <t>비판과 토론 닫힌 세상을 열다</t>
  </si>
  <si>
    <t>이한구 지음</t>
  </si>
  <si>
    <t>자음과모음</t>
  </si>
  <si>
    <t>아싸 마술 클럽</t>
  </si>
  <si>
    <t>닐 패트릭 해리스 지음, 최민우 옮김</t>
  </si>
  <si>
    <t>손으로 말해요</t>
  </si>
  <si>
    <t>프란츠 요제프 후아이니크 지음, 베레나 발하우스 그림, 김경연 옮김</t>
  </si>
  <si>
    <t>요리스타 청 1</t>
  </si>
  <si>
    <t>조재호 글, 은하수 그림, 요리조리스쿨</t>
  </si>
  <si>
    <t>요리스타 청 2</t>
  </si>
  <si>
    <t>요리스타 청 3</t>
  </si>
  <si>
    <t>제주도 : 자연의 신비를 간직한 평화의 섬</t>
  </si>
  <si>
    <t>양영훈 지음, 양은정.양민숙 그림</t>
  </si>
  <si>
    <t>한 권으로 읽는 세계사</t>
  </si>
  <si>
    <t>이효성 엮음</t>
  </si>
  <si>
    <t>지경사</t>
  </si>
  <si>
    <t>다이빙의 왕</t>
  </si>
  <si>
    <t>연동동의 비밀</t>
  </si>
  <si>
    <t>이현 지음, 오승민 그림</t>
  </si>
  <si>
    <t>은하수를 건넜다</t>
  </si>
  <si>
    <t>김용택 지음, 수명 그림</t>
  </si>
  <si>
    <t>105개의 수도로 만나는 세계</t>
  </si>
  <si>
    <t>박동석 지음, 시미씨 그림</t>
  </si>
  <si>
    <t>책숲</t>
  </si>
  <si>
    <t>나와 세계</t>
  </si>
  <si>
    <t>미레이아 트리우스 지음, 조아나 카살스 그림, 김정하 옮김</t>
  </si>
  <si>
    <t>빈센트 반 고흐</t>
  </si>
  <si>
    <t>루시 브라운리지 지음, 에디트 카롱 그림, 최혜진 옮김</t>
  </si>
  <si>
    <t>매머드 사이언스</t>
  </si>
  <si>
    <t>데이비드 맥컬레이 지음, 이한음 옮김</t>
  </si>
  <si>
    <t>크래들</t>
  </si>
  <si>
    <t>화랑 따라 구석구석 경주 여행</t>
  </si>
  <si>
    <t>정혜원 지음, 안재선 그림, 오세덕 추천</t>
  </si>
  <si>
    <t>몬스터 치과 병원 1~4 세트 - 전4권</t>
  </si>
  <si>
    <t>김재성 지음, 백명식 그림</t>
  </si>
  <si>
    <t>파랑새</t>
  </si>
  <si>
    <t>명탐정 시토, 도둑맞은 월드컵은 어디에?</t>
  </si>
  <si>
    <t>안토니오 G. 이투르베 지음, 알렉스 오미스트 그림, 김미화 옮김</t>
  </si>
  <si>
    <t>풀빛</t>
  </si>
  <si>
    <t>북극곰 로라와의 인터뷰</t>
  </si>
  <si>
    <t>김수연 지음</t>
  </si>
  <si>
    <t>하나북스토리</t>
  </si>
  <si>
    <t>이윤희 지음, 배성호 감수</t>
  </si>
  <si>
    <t>하마</t>
  </si>
  <si>
    <t>브레드이발소 : 천재 이발사 등장</t>
  </si>
  <si>
    <t>(주)몬스터주식회사 지음</t>
  </si>
  <si>
    <t>초등학생을 위한 양자역학 1</t>
  </si>
  <si>
    <t>홍승우 그림, 이억주 글, 최준곤 감수, 어린이과학동아 편집부 기획</t>
  </si>
  <si>
    <t>해나무</t>
  </si>
  <si>
    <t>초등학생을 위한 양자역학 2</t>
  </si>
  <si>
    <t>엄마에게 점수를 줄 거야!</t>
  </si>
  <si>
    <t>박소명 지음, 조히 그림</t>
  </si>
  <si>
    <t>해솔</t>
  </si>
  <si>
    <t>바다로 뛰어든 세계사</t>
  </si>
  <si>
    <t>질리언 리처드슨 지음, 킴 로슨 그림, 강창훈 옮김</t>
  </si>
  <si>
    <t>휴먼어린이</t>
  </si>
  <si>
    <t>강남 사장님</t>
  </si>
  <si>
    <t>이지음 지음, 국민지 그림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</si>
</sst>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8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name val="굴림"/>
      <family val="3"/>
      <charset val="129"/>
    </font>
    <font>
      <b/>
      <sz val="24"/>
      <color rgb="FFFFFF00"/>
      <name val="a어린이날L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7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0" tint="-0.499984740745262"/>
      </bottom>
      <diagonal/>
    </border>
  </borders>
  <cellStyleXfs count="7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3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5" fillId="0" borderId="5" xfId="0" applyFont="1" applyBorder="1" applyAlignment="1">
      <alignment vertical="center"/>
    </xf>
    <xf numFmtId="0" fontId="7" fillId="4" borderId="6" xfId="0" applyFont="1" applyFill="1" applyBorder="1" applyAlignment="1">
      <alignment horizontal="center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4"/>
  <sheetViews>
    <sheetView showGridLines="0" tabSelected="1" topLeftCell="A139" workbookViewId="0">
      <selection activeCell="J175" sqref="J175"/>
    </sheetView>
  </sheetViews>
  <sheetFormatPr defaultRowHeight="13.5"/>
  <cols>
    <col min="1" max="1" width="4" style="1" customWidth="1"/>
    <col min="2" max="2" width="5.33203125" style="1" bestFit="1" customWidth="1"/>
    <col min="3" max="3" width="38.88671875" style="2" customWidth="1"/>
    <col min="4" max="4" width="18.77734375" style="2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>
      <c r="A1" s="12" t="s">
        <v>65</v>
      </c>
      <c r="B1" s="12"/>
      <c r="C1" s="12"/>
      <c r="D1" s="12"/>
      <c r="E1" s="12"/>
      <c r="F1" s="12"/>
    </row>
    <row r="2" spans="1:6" ht="27.75" customHeight="1">
      <c r="A2" s="4" t="s">
        <v>6</v>
      </c>
      <c r="B2" s="5" t="s">
        <v>7</v>
      </c>
      <c r="C2" s="5" t="s">
        <v>8</v>
      </c>
      <c r="D2" s="5" t="s">
        <v>9</v>
      </c>
      <c r="E2" s="5" t="s">
        <v>10</v>
      </c>
      <c r="F2" s="5" t="s">
        <v>11</v>
      </c>
    </row>
    <row r="3" spans="1:6" ht="15" customHeight="1">
      <c r="A3" s="6">
        <v>1</v>
      </c>
      <c r="B3" s="7" t="s">
        <v>5</v>
      </c>
      <c r="C3" s="8" t="s">
        <v>70</v>
      </c>
      <c r="D3" s="8" t="s">
        <v>71</v>
      </c>
      <c r="E3" s="8" t="s">
        <v>25</v>
      </c>
      <c r="F3" s="7" t="s">
        <v>36</v>
      </c>
    </row>
    <row r="4" spans="1:6" ht="15" customHeight="1">
      <c r="A4" s="6">
        <v>2</v>
      </c>
      <c r="B4" s="7" t="s">
        <v>5</v>
      </c>
      <c r="C4" s="8" t="s">
        <v>72</v>
      </c>
      <c r="D4" s="8" t="s">
        <v>73</v>
      </c>
      <c r="E4" s="8" t="s">
        <v>74</v>
      </c>
      <c r="F4" s="7" t="s">
        <v>36</v>
      </c>
    </row>
    <row r="5" spans="1:6" ht="15" customHeight="1">
      <c r="A5" s="6">
        <v>3</v>
      </c>
      <c r="B5" s="7" t="s">
        <v>5</v>
      </c>
      <c r="C5" s="8" t="s">
        <v>75</v>
      </c>
      <c r="D5" s="8" t="s">
        <v>76</v>
      </c>
      <c r="E5" s="8" t="s">
        <v>77</v>
      </c>
      <c r="F5" s="7" t="s">
        <v>68</v>
      </c>
    </row>
    <row r="6" spans="1:6" ht="15" customHeight="1">
      <c r="A6" s="6">
        <v>4</v>
      </c>
      <c r="B6" s="7" t="s">
        <v>5</v>
      </c>
      <c r="C6" s="8" t="s">
        <v>78</v>
      </c>
      <c r="D6" s="8" t="s">
        <v>79</v>
      </c>
      <c r="E6" s="8" t="s">
        <v>80</v>
      </c>
      <c r="F6" s="7" t="s">
        <v>36</v>
      </c>
    </row>
    <row r="7" spans="1:6" ht="15" customHeight="1">
      <c r="A7" s="6">
        <v>5</v>
      </c>
      <c r="B7" s="7" t="s">
        <v>5</v>
      </c>
      <c r="C7" s="8" t="s">
        <v>81</v>
      </c>
      <c r="D7" s="8" t="s">
        <v>82</v>
      </c>
      <c r="E7" s="8" t="s">
        <v>47</v>
      </c>
      <c r="F7" s="7" t="s">
        <v>36</v>
      </c>
    </row>
    <row r="8" spans="1:6" ht="15" customHeight="1">
      <c r="A8" s="6">
        <v>6</v>
      </c>
      <c r="B8" s="7" t="s">
        <v>5</v>
      </c>
      <c r="C8" s="8" t="s">
        <v>83</v>
      </c>
      <c r="D8" s="8" t="s">
        <v>84</v>
      </c>
      <c r="E8" s="8" t="s">
        <v>14</v>
      </c>
      <c r="F8" s="7" t="s">
        <v>36</v>
      </c>
    </row>
    <row r="9" spans="1:6" ht="15" customHeight="1">
      <c r="A9" s="6">
        <v>7</v>
      </c>
      <c r="B9" s="7" t="s">
        <v>5</v>
      </c>
      <c r="C9" s="8" t="s">
        <v>85</v>
      </c>
      <c r="D9" s="8" t="s">
        <v>86</v>
      </c>
      <c r="E9" s="8" t="s">
        <v>26</v>
      </c>
      <c r="F9" s="7" t="s">
        <v>36</v>
      </c>
    </row>
    <row r="10" spans="1:6" ht="15" customHeight="1">
      <c r="A10" s="6">
        <v>8</v>
      </c>
      <c r="B10" s="7" t="s">
        <v>5</v>
      </c>
      <c r="C10" s="8" t="s">
        <v>87</v>
      </c>
      <c r="D10" s="8" t="s">
        <v>88</v>
      </c>
      <c r="E10" s="8" t="s">
        <v>26</v>
      </c>
      <c r="F10" s="7" t="s">
        <v>36</v>
      </c>
    </row>
    <row r="11" spans="1:6" ht="15" customHeight="1">
      <c r="A11" s="6">
        <v>9</v>
      </c>
      <c r="B11" s="7" t="s">
        <v>5</v>
      </c>
      <c r="C11" s="8" t="s">
        <v>89</v>
      </c>
      <c r="D11" s="8" t="s">
        <v>90</v>
      </c>
      <c r="E11" s="8" t="s">
        <v>91</v>
      </c>
      <c r="F11" s="7" t="s">
        <v>36</v>
      </c>
    </row>
    <row r="12" spans="1:6" ht="15" customHeight="1">
      <c r="A12" s="6">
        <v>10</v>
      </c>
      <c r="B12" s="7" t="s">
        <v>5</v>
      </c>
      <c r="C12" s="8" t="s">
        <v>92</v>
      </c>
      <c r="D12" s="8" t="s">
        <v>93</v>
      </c>
      <c r="E12" s="8" t="s">
        <v>94</v>
      </c>
      <c r="F12" s="7" t="s">
        <v>36</v>
      </c>
    </row>
    <row r="13" spans="1:6" ht="15" customHeight="1">
      <c r="A13" s="6">
        <v>11</v>
      </c>
      <c r="B13" s="7" t="s">
        <v>5</v>
      </c>
      <c r="C13" s="8" t="s">
        <v>95</v>
      </c>
      <c r="D13" s="8" t="s">
        <v>96</v>
      </c>
      <c r="E13" s="8" t="s">
        <v>97</v>
      </c>
      <c r="F13" s="7" t="s">
        <v>36</v>
      </c>
    </row>
    <row r="14" spans="1:6" ht="15" customHeight="1">
      <c r="A14" s="6">
        <v>12</v>
      </c>
      <c r="B14" s="7" t="s">
        <v>5</v>
      </c>
      <c r="C14" s="8" t="s">
        <v>98</v>
      </c>
      <c r="D14" s="8" t="s">
        <v>99</v>
      </c>
      <c r="E14" s="8" t="s">
        <v>49</v>
      </c>
      <c r="F14" s="7" t="s">
        <v>36</v>
      </c>
    </row>
    <row r="15" spans="1:6" ht="15" customHeight="1">
      <c r="A15" s="6">
        <v>13</v>
      </c>
      <c r="B15" s="7" t="s">
        <v>5</v>
      </c>
      <c r="C15" s="8" t="s">
        <v>100</v>
      </c>
      <c r="D15" s="8" t="s">
        <v>101</v>
      </c>
      <c r="E15" s="8" t="s">
        <v>102</v>
      </c>
      <c r="F15" s="7" t="s">
        <v>36</v>
      </c>
    </row>
    <row r="16" spans="1:6" ht="15" customHeight="1">
      <c r="A16" s="6">
        <v>14</v>
      </c>
      <c r="B16" s="7" t="s">
        <v>5</v>
      </c>
      <c r="C16" s="8" t="s">
        <v>103</v>
      </c>
      <c r="D16" s="8" t="s">
        <v>104</v>
      </c>
      <c r="E16" s="8" t="s">
        <v>22</v>
      </c>
      <c r="F16" s="7" t="s">
        <v>36</v>
      </c>
    </row>
    <row r="17" spans="1:6" ht="15" customHeight="1">
      <c r="A17" s="6">
        <v>15</v>
      </c>
      <c r="B17" s="7" t="s">
        <v>5</v>
      </c>
      <c r="C17" s="8" t="s">
        <v>105</v>
      </c>
      <c r="D17" s="8" t="s">
        <v>106</v>
      </c>
      <c r="E17" s="8" t="s">
        <v>107</v>
      </c>
      <c r="F17" s="7" t="s">
        <v>36</v>
      </c>
    </row>
    <row r="18" spans="1:6" ht="15" customHeight="1">
      <c r="A18" s="6">
        <v>16</v>
      </c>
      <c r="B18" s="7" t="s">
        <v>5</v>
      </c>
      <c r="C18" s="8" t="s">
        <v>108</v>
      </c>
      <c r="D18" s="8" t="s">
        <v>109</v>
      </c>
      <c r="E18" s="8" t="s">
        <v>110</v>
      </c>
      <c r="F18" s="7" t="s">
        <v>36</v>
      </c>
    </row>
    <row r="19" spans="1:6" ht="15" customHeight="1">
      <c r="A19" s="6">
        <v>17</v>
      </c>
      <c r="B19" s="7" t="s">
        <v>5</v>
      </c>
      <c r="C19" s="8" t="s">
        <v>111</v>
      </c>
      <c r="D19" s="8" t="s">
        <v>112</v>
      </c>
      <c r="E19" s="8" t="s">
        <v>113</v>
      </c>
      <c r="F19" s="7" t="s">
        <v>67</v>
      </c>
    </row>
    <row r="20" spans="1:6" ht="15" customHeight="1">
      <c r="A20" s="6">
        <v>18</v>
      </c>
      <c r="B20" s="7" t="s">
        <v>5</v>
      </c>
      <c r="C20" s="8" t="s">
        <v>114</v>
      </c>
      <c r="D20" s="8" t="s">
        <v>112</v>
      </c>
      <c r="E20" s="8" t="s">
        <v>113</v>
      </c>
      <c r="F20" s="7" t="s">
        <v>36</v>
      </c>
    </row>
    <row r="21" spans="1:6" ht="15" customHeight="1">
      <c r="A21" s="6">
        <v>19</v>
      </c>
      <c r="B21" s="7" t="s">
        <v>5</v>
      </c>
      <c r="C21" s="8" t="s">
        <v>115</v>
      </c>
      <c r="D21" s="8" t="s">
        <v>112</v>
      </c>
      <c r="E21" s="8" t="s">
        <v>113</v>
      </c>
      <c r="F21" s="7" t="s">
        <v>36</v>
      </c>
    </row>
    <row r="22" spans="1:6" ht="15" customHeight="1">
      <c r="A22" s="6">
        <v>20</v>
      </c>
      <c r="B22" s="7" t="s">
        <v>5</v>
      </c>
      <c r="C22" s="8" t="s">
        <v>116</v>
      </c>
      <c r="D22" s="8" t="s">
        <v>117</v>
      </c>
      <c r="E22" s="8" t="s">
        <v>118</v>
      </c>
      <c r="F22" s="7" t="s">
        <v>36</v>
      </c>
    </row>
    <row r="23" spans="1:6" ht="15" customHeight="1">
      <c r="A23" s="6">
        <v>21</v>
      </c>
      <c r="B23" s="7" t="s">
        <v>5</v>
      </c>
      <c r="C23" s="8" t="s">
        <v>119</v>
      </c>
      <c r="D23" s="8" t="s">
        <v>120</v>
      </c>
      <c r="E23" s="8" t="s">
        <v>66</v>
      </c>
      <c r="F23" s="7" t="s">
        <v>36</v>
      </c>
    </row>
    <row r="24" spans="1:6" ht="15" customHeight="1">
      <c r="A24" s="6">
        <v>22</v>
      </c>
      <c r="B24" s="7" t="s">
        <v>5</v>
      </c>
      <c r="C24" s="8" t="s">
        <v>121</v>
      </c>
      <c r="D24" s="8" t="s">
        <v>122</v>
      </c>
      <c r="E24" s="8" t="s">
        <v>27</v>
      </c>
      <c r="F24" s="7" t="s">
        <v>36</v>
      </c>
    </row>
    <row r="25" spans="1:6" ht="15" customHeight="1">
      <c r="A25" s="6">
        <v>23</v>
      </c>
      <c r="B25" s="7" t="s">
        <v>5</v>
      </c>
      <c r="C25" s="8" t="s">
        <v>123</v>
      </c>
      <c r="D25" s="8" t="s">
        <v>124</v>
      </c>
      <c r="E25" s="8" t="s">
        <v>125</v>
      </c>
      <c r="F25" s="7" t="s">
        <v>36</v>
      </c>
    </row>
    <row r="26" spans="1:6" ht="15" customHeight="1">
      <c r="A26" s="6">
        <v>24</v>
      </c>
      <c r="B26" s="7" t="s">
        <v>5</v>
      </c>
      <c r="C26" s="8" t="s">
        <v>126</v>
      </c>
      <c r="D26" s="8" t="s">
        <v>127</v>
      </c>
      <c r="E26" s="8" t="s">
        <v>51</v>
      </c>
      <c r="F26" s="7" t="s">
        <v>36</v>
      </c>
    </row>
    <row r="27" spans="1:6" ht="15" customHeight="1">
      <c r="A27" s="6">
        <v>25</v>
      </c>
      <c r="B27" s="7" t="s">
        <v>5</v>
      </c>
      <c r="C27" s="8" t="s">
        <v>128</v>
      </c>
      <c r="D27" s="8" t="s">
        <v>129</v>
      </c>
      <c r="E27" s="8" t="s">
        <v>130</v>
      </c>
      <c r="F27" s="7" t="s">
        <v>36</v>
      </c>
    </row>
    <row r="28" spans="1:6" ht="15" customHeight="1">
      <c r="A28" s="6">
        <v>26</v>
      </c>
      <c r="B28" s="7" t="s">
        <v>5</v>
      </c>
      <c r="C28" s="8" t="s">
        <v>131</v>
      </c>
      <c r="D28" s="8" t="s">
        <v>132</v>
      </c>
      <c r="E28" s="8" t="s">
        <v>133</v>
      </c>
      <c r="F28" s="7" t="s">
        <v>36</v>
      </c>
    </row>
    <row r="29" spans="1:6" ht="15" customHeight="1">
      <c r="A29" s="6">
        <v>27</v>
      </c>
      <c r="B29" s="7" t="s">
        <v>5</v>
      </c>
      <c r="C29" s="8" t="s">
        <v>134</v>
      </c>
      <c r="D29" s="8" t="s">
        <v>135</v>
      </c>
      <c r="E29" s="8" t="s">
        <v>38</v>
      </c>
      <c r="F29" s="7" t="s">
        <v>36</v>
      </c>
    </row>
    <row r="30" spans="1:6" ht="15" customHeight="1">
      <c r="A30" s="6">
        <v>28</v>
      </c>
      <c r="B30" s="7" t="s">
        <v>5</v>
      </c>
      <c r="C30" s="8" t="s">
        <v>136</v>
      </c>
      <c r="D30" s="8" t="s">
        <v>137</v>
      </c>
      <c r="E30" s="8" t="s">
        <v>39</v>
      </c>
      <c r="F30" s="7" t="s">
        <v>36</v>
      </c>
    </row>
    <row r="31" spans="1:6" ht="15" customHeight="1">
      <c r="A31" s="6">
        <v>29</v>
      </c>
      <c r="B31" s="7" t="s">
        <v>5</v>
      </c>
      <c r="C31" s="8" t="s">
        <v>138</v>
      </c>
      <c r="D31" s="8" t="s">
        <v>137</v>
      </c>
      <c r="E31" s="8" t="s">
        <v>39</v>
      </c>
      <c r="F31" s="7" t="s">
        <v>36</v>
      </c>
    </row>
    <row r="32" spans="1:6" ht="15" customHeight="1">
      <c r="A32" s="6">
        <v>30</v>
      </c>
      <c r="B32" s="7" t="s">
        <v>5</v>
      </c>
      <c r="C32" s="8" t="s">
        <v>139</v>
      </c>
      <c r="D32" s="8" t="s">
        <v>140</v>
      </c>
      <c r="E32" s="8" t="s">
        <v>141</v>
      </c>
      <c r="F32" s="7" t="s">
        <v>36</v>
      </c>
    </row>
    <row r="33" spans="1:6" ht="15" customHeight="1">
      <c r="A33" s="6">
        <v>31</v>
      </c>
      <c r="B33" s="7" t="s">
        <v>5</v>
      </c>
      <c r="C33" s="8" t="s">
        <v>142</v>
      </c>
      <c r="D33" s="8" t="s">
        <v>143</v>
      </c>
      <c r="E33" s="8" t="s">
        <v>52</v>
      </c>
      <c r="F33" s="7" t="s">
        <v>36</v>
      </c>
    </row>
    <row r="34" spans="1:6" ht="15" customHeight="1">
      <c r="A34" s="6">
        <v>32</v>
      </c>
      <c r="B34" s="7" t="s">
        <v>5</v>
      </c>
      <c r="C34" s="8" t="s">
        <v>144</v>
      </c>
      <c r="D34" s="8" t="s">
        <v>145</v>
      </c>
      <c r="E34" s="8" t="s">
        <v>16</v>
      </c>
      <c r="F34" s="7" t="s">
        <v>36</v>
      </c>
    </row>
    <row r="35" spans="1:6" ht="15" customHeight="1">
      <c r="A35" s="6">
        <v>33</v>
      </c>
      <c r="B35" s="7" t="s">
        <v>5</v>
      </c>
      <c r="C35" s="8" t="s">
        <v>146</v>
      </c>
      <c r="D35" s="8" t="s">
        <v>147</v>
      </c>
      <c r="E35" s="8" t="s">
        <v>16</v>
      </c>
      <c r="F35" s="7" t="s">
        <v>36</v>
      </c>
    </row>
    <row r="36" spans="1:6" ht="15" customHeight="1">
      <c r="A36" s="6">
        <v>34</v>
      </c>
      <c r="B36" s="7" t="s">
        <v>5</v>
      </c>
      <c r="C36" s="8" t="s">
        <v>148</v>
      </c>
      <c r="D36" s="8" t="s">
        <v>149</v>
      </c>
      <c r="E36" s="8" t="s">
        <v>16</v>
      </c>
      <c r="F36" s="7" t="s">
        <v>36</v>
      </c>
    </row>
    <row r="37" spans="1:6" ht="15" customHeight="1">
      <c r="A37" s="6">
        <v>35</v>
      </c>
      <c r="B37" s="7" t="s">
        <v>5</v>
      </c>
      <c r="C37" s="8" t="s">
        <v>150</v>
      </c>
      <c r="D37" s="8" t="s">
        <v>151</v>
      </c>
      <c r="E37" s="8" t="s">
        <v>40</v>
      </c>
      <c r="F37" s="7" t="s">
        <v>36</v>
      </c>
    </row>
    <row r="38" spans="1:6" ht="15" customHeight="1">
      <c r="A38" s="6">
        <v>36</v>
      </c>
      <c r="B38" s="7" t="s">
        <v>5</v>
      </c>
      <c r="C38" s="8" t="s">
        <v>152</v>
      </c>
      <c r="D38" s="8" t="s">
        <v>153</v>
      </c>
      <c r="E38" s="8" t="s">
        <v>3</v>
      </c>
      <c r="F38" s="7" t="s">
        <v>36</v>
      </c>
    </row>
    <row r="39" spans="1:6" ht="15" customHeight="1">
      <c r="A39" s="6">
        <v>37</v>
      </c>
      <c r="B39" s="7" t="s">
        <v>5</v>
      </c>
      <c r="C39" s="8" t="s">
        <v>154</v>
      </c>
      <c r="D39" s="8" t="s">
        <v>155</v>
      </c>
      <c r="E39" s="8" t="s">
        <v>3</v>
      </c>
      <c r="F39" s="7" t="s">
        <v>36</v>
      </c>
    </row>
    <row r="40" spans="1:6" ht="15" customHeight="1">
      <c r="A40" s="6">
        <v>38</v>
      </c>
      <c r="B40" s="7" t="s">
        <v>5</v>
      </c>
      <c r="C40" s="8" t="s">
        <v>156</v>
      </c>
      <c r="D40" s="8" t="s">
        <v>157</v>
      </c>
      <c r="E40" s="8" t="s">
        <v>3</v>
      </c>
      <c r="F40" s="7" t="s">
        <v>36</v>
      </c>
    </row>
    <row r="41" spans="1:6" ht="15" customHeight="1">
      <c r="A41" s="6">
        <v>39</v>
      </c>
      <c r="B41" s="7" t="s">
        <v>5</v>
      </c>
      <c r="C41" s="8" t="s">
        <v>158</v>
      </c>
      <c r="D41" s="8" t="s">
        <v>159</v>
      </c>
      <c r="E41" s="8" t="s">
        <v>3</v>
      </c>
      <c r="F41" s="7" t="s">
        <v>37</v>
      </c>
    </row>
    <row r="42" spans="1:6" ht="15" customHeight="1">
      <c r="A42" s="6">
        <v>40</v>
      </c>
      <c r="B42" s="7" t="s">
        <v>5</v>
      </c>
      <c r="C42" s="8" t="s">
        <v>160</v>
      </c>
      <c r="D42" s="8" t="s">
        <v>161</v>
      </c>
      <c r="E42" s="8" t="s">
        <v>53</v>
      </c>
      <c r="F42" s="7" t="s">
        <v>36</v>
      </c>
    </row>
    <row r="43" spans="1:6" ht="15" customHeight="1">
      <c r="A43" s="6">
        <v>41</v>
      </c>
      <c r="B43" s="7" t="s">
        <v>5</v>
      </c>
      <c r="C43" s="8" t="s">
        <v>162</v>
      </c>
      <c r="D43" s="8" t="s">
        <v>163</v>
      </c>
      <c r="E43" s="8" t="s">
        <v>0</v>
      </c>
      <c r="F43" s="7" t="s">
        <v>36</v>
      </c>
    </row>
    <row r="44" spans="1:6" ht="15" customHeight="1">
      <c r="A44" s="6">
        <v>42</v>
      </c>
      <c r="B44" s="7" t="s">
        <v>5</v>
      </c>
      <c r="C44" s="8" t="s">
        <v>164</v>
      </c>
      <c r="D44" s="8" t="s">
        <v>165</v>
      </c>
      <c r="E44" s="8" t="s">
        <v>166</v>
      </c>
      <c r="F44" s="7" t="s">
        <v>36</v>
      </c>
    </row>
    <row r="45" spans="1:6" ht="15" customHeight="1">
      <c r="A45" s="6">
        <v>43</v>
      </c>
      <c r="B45" s="7" t="s">
        <v>5</v>
      </c>
      <c r="C45" s="8" t="s">
        <v>167</v>
      </c>
      <c r="D45" s="8" t="s">
        <v>168</v>
      </c>
      <c r="E45" s="8" t="s">
        <v>166</v>
      </c>
      <c r="F45" s="7" t="s">
        <v>36</v>
      </c>
    </row>
    <row r="46" spans="1:6" ht="15" customHeight="1">
      <c r="A46" s="6">
        <v>44</v>
      </c>
      <c r="B46" s="7" t="s">
        <v>5</v>
      </c>
      <c r="C46" s="8" t="s">
        <v>169</v>
      </c>
      <c r="D46" s="8" t="s">
        <v>170</v>
      </c>
      <c r="E46" s="8" t="s">
        <v>166</v>
      </c>
      <c r="F46" s="7" t="s">
        <v>36</v>
      </c>
    </row>
    <row r="47" spans="1:6" ht="15" customHeight="1">
      <c r="A47" s="6">
        <v>45</v>
      </c>
      <c r="B47" s="7" t="s">
        <v>5</v>
      </c>
      <c r="C47" s="8" t="s">
        <v>171</v>
      </c>
      <c r="D47" s="8" t="s">
        <v>165</v>
      </c>
      <c r="E47" s="8" t="s">
        <v>166</v>
      </c>
      <c r="F47" s="7" t="s">
        <v>36</v>
      </c>
    </row>
    <row r="48" spans="1:6" ht="15" customHeight="1">
      <c r="A48" s="6">
        <v>46</v>
      </c>
      <c r="B48" s="7" t="s">
        <v>5</v>
      </c>
      <c r="C48" s="8" t="s">
        <v>172</v>
      </c>
      <c r="D48" s="8" t="s">
        <v>173</v>
      </c>
      <c r="E48" s="8" t="s">
        <v>174</v>
      </c>
      <c r="F48" s="7" t="s">
        <v>36</v>
      </c>
    </row>
    <row r="49" spans="1:6" ht="15" customHeight="1">
      <c r="A49" s="6">
        <v>47</v>
      </c>
      <c r="B49" s="7" t="s">
        <v>5</v>
      </c>
      <c r="C49" s="8" t="s">
        <v>175</v>
      </c>
      <c r="D49" s="8" t="s">
        <v>176</v>
      </c>
      <c r="E49" s="8" t="s">
        <v>2</v>
      </c>
      <c r="F49" s="7" t="s">
        <v>36</v>
      </c>
    </row>
    <row r="50" spans="1:6" ht="15" customHeight="1">
      <c r="A50" s="6">
        <v>48</v>
      </c>
      <c r="B50" s="7" t="s">
        <v>5</v>
      </c>
      <c r="C50" s="8" t="s">
        <v>177</v>
      </c>
      <c r="D50" s="8" t="s">
        <v>178</v>
      </c>
      <c r="E50" s="8" t="s">
        <v>2</v>
      </c>
      <c r="F50" s="7" t="s">
        <v>36</v>
      </c>
    </row>
    <row r="51" spans="1:6" ht="15" customHeight="1">
      <c r="A51" s="6">
        <v>49</v>
      </c>
      <c r="B51" s="7" t="s">
        <v>5</v>
      </c>
      <c r="C51" s="8" t="s">
        <v>179</v>
      </c>
      <c r="D51" s="8" t="s">
        <v>180</v>
      </c>
      <c r="E51" s="8" t="s">
        <v>181</v>
      </c>
      <c r="F51" s="7" t="s">
        <v>36</v>
      </c>
    </row>
    <row r="52" spans="1:6" ht="15" customHeight="1">
      <c r="A52" s="6">
        <v>50</v>
      </c>
      <c r="B52" s="7" t="s">
        <v>5</v>
      </c>
      <c r="C52" s="10" t="s">
        <v>182</v>
      </c>
      <c r="D52" s="10" t="s">
        <v>183</v>
      </c>
      <c r="E52" s="10" t="s">
        <v>184</v>
      </c>
      <c r="F52" s="9" t="s">
        <v>36</v>
      </c>
    </row>
    <row r="53" spans="1:6" ht="15" customHeight="1">
      <c r="A53" s="6">
        <v>51</v>
      </c>
      <c r="B53" s="7" t="s">
        <v>5</v>
      </c>
      <c r="C53" s="8" t="s">
        <v>185</v>
      </c>
      <c r="D53" s="8" t="s">
        <v>186</v>
      </c>
      <c r="E53" s="8" t="s">
        <v>18</v>
      </c>
      <c r="F53" s="7" t="s">
        <v>36</v>
      </c>
    </row>
    <row r="54" spans="1:6" ht="15" customHeight="1">
      <c r="A54" s="6">
        <v>52</v>
      </c>
      <c r="B54" s="7" t="s">
        <v>5</v>
      </c>
      <c r="C54" s="8" t="s">
        <v>187</v>
      </c>
      <c r="D54" s="8" t="s">
        <v>188</v>
      </c>
      <c r="E54" s="8" t="s">
        <v>189</v>
      </c>
      <c r="F54" s="7" t="s">
        <v>36</v>
      </c>
    </row>
    <row r="55" spans="1:6" ht="15" customHeight="1">
      <c r="A55" s="6">
        <v>53</v>
      </c>
      <c r="B55" s="7" t="s">
        <v>5</v>
      </c>
      <c r="C55" s="8" t="s">
        <v>190</v>
      </c>
      <c r="D55" s="8" t="s">
        <v>64</v>
      </c>
      <c r="E55" s="8" t="s">
        <v>61</v>
      </c>
      <c r="F55" s="7" t="s">
        <v>36</v>
      </c>
    </row>
    <row r="56" spans="1:6" ht="15" customHeight="1">
      <c r="A56" s="6">
        <v>54</v>
      </c>
      <c r="B56" s="7" t="s">
        <v>5</v>
      </c>
      <c r="C56" s="8" t="s">
        <v>191</v>
      </c>
      <c r="D56" s="8" t="s">
        <v>192</v>
      </c>
      <c r="E56" s="8" t="s">
        <v>193</v>
      </c>
      <c r="F56" s="7" t="s">
        <v>36</v>
      </c>
    </row>
    <row r="57" spans="1:6" ht="15" customHeight="1">
      <c r="A57" s="6">
        <v>55</v>
      </c>
      <c r="B57" s="7" t="s">
        <v>5</v>
      </c>
      <c r="C57" s="11" t="s">
        <v>194</v>
      </c>
      <c r="D57" s="8" t="s">
        <v>195</v>
      </c>
      <c r="E57" s="8" t="s">
        <v>196</v>
      </c>
      <c r="F57" s="7" t="s">
        <v>36</v>
      </c>
    </row>
    <row r="58" spans="1:6" ht="15" customHeight="1">
      <c r="A58" s="6">
        <v>56</v>
      </c>
      <c r="B58" s="7" t="s">
        <v>5</v>
      </c>
      <c r="C58" s="8" t="s">
        <v>197</v>
      </c>
      <c r="D58" s="8" t="s">
        <v>198</v>
      </c>
      <c r="E58" s="8" t="s">
        <v>199</v>
      </c>
      <c r="F58" s="7" t="s">
        <v>36</v>
      </c>
    </row>
    <row r="59" spans="1:6" ht="15" customHeight="1">
      <c r="A59" s="6">
        <v>57</v>
      </c>
      <c r="B59" s="7" t="s">
        <v>5</v>
      </c>
      <c r="C59" s="8" t="s">
        <v>200</v>
      </c>
      <c r="D59" s="8" t="s">
        <v>201</v>
      </c>
      <c r="E59" s="8" t="s">
        <v>202</v>
      </c>
      <c r="F59" s="7" t="s">
        <v>36</v>
      </c>
    </row>
    <row r="60" spans="1:6" ht="15" customHeight="1">
      <c r="A60" s="6">
        <v>58</v>
      </c>
      <c r="B60" s="7" t="s">
        <v>5</v>
      </c>
      <c r="C60" s="8" t="s">
        <v>203</v>
      </c>
      <c r="D60" s="8" t="s">
        <v>204</v>
      </c>
      <c r="E60" s="8" t="s">
        <v>1</v>
      </c>
      <c r="F60" s="7" t="s">
        <v>37</v>
      </c>
    </row>
    <row r="61" spans="1:6" ht="15" customHeight="1">
      <c r="A61" s="6">
        <v>59</v>
      </c>
      <c r="B61" s="7" t="s">
        <v>5</v>
      </c>
      <c r="C61" s="8" t="s">
        <v>205</v>
      </c>
      <c r="D61" s="8" t="s">
        <v>206</v>
      </c>
      <c r="E61" s="8" t="s">
        <v>1</v>
      </c>
      <c r="F61" s="7" t="s">
        <v>36</v>
      </c>
    </row>
    <row r="62" spans="1:6" ht="15" customHeight="1">
      <c r="A62" s="6">
        <v>60</v>
      </c>
      <c r="B62" s="7" t="s">
        <v>5</v>
      </c>
      <c r="C62" s="8" t="s">
        <v>207</v>
      </c>
      <c r="D62" s="8" t="s">
        <v>208</v>
      </c>
      <c r="E62" s="8" t="s">
        <v>1</v>
      </c>
      <c r="F62" s="7" t="s">
        <v>36</v>
      </c>
    </row>
    <row r="63" spans="1:6" ht="15" customHeight="1">
      <c r="A63" s="6">
        <v>61</v>
      </c>
      <c r="B63" s="7" t="s">
        <v>5</v>
      </c>
      <c r="C63" s="8" t="s">
        <v>54</v>
      </c>
      <c r="D63" s="8" t="s">
        <v>55</v>
      </c>
      <c r="E63" s="8" t="s">
        <v>28</v>
      </c>
      <c r="F63" s="7" t="s">
        <v>36</v>
      </c>
    </row>
    <row r="64" spans="1:6" ht="15" customHeight="1">
      <c r="A64" s="6">
        <v>62</v>
      </c>
      <c r="B64" s="7" t="s">
        <v>5</v>
      </c>
      <c r="C64" s="8" t="s">
        <v>209</v>
      </c>
      <c r="D64" s="8" t="s">
        <v>210</v>
      </c>
      <c r="E64" s="8" t="s">
        <v>35</v>
      </c>
      <c r="F64" s="7" t="s">
        <v>36</v>
      </c>
    </row>
    <row r="65" spans="1:6" ht="15" customHeight="1">
      <c r="A65" s="6">
        <v>63</v>
      </c>
      <c r="B65" s="7" t="s">
        <v>5</v>
      </c>
      <c r="C65" s="8" t="s">
        <v>211</v>
      </c>
      <c r="D65" s="8" t="s">
        <v>212</v>
      </c>
      <c r="E65" s="8" t="s">
        <v>29</v>
      </c>
      <c r="F65" s="7" t="s">
        <v>36</v>
      </c>
    </row>
    <row r="66" spans="1:6" ht="15" customHeight="1">
      <c r="A66" s="6">
        <v>64</v>
      </c>
      <c r="B66" s="7" t="s">
        <v>5</v>
      </c>
      <c r="C66" s="8" t="s">
        <v>213</v>
      </c>
      <c r="D66" s="8" t="s">
        <v>214</v>
      </c>
      <c r="E66" s="8" t="s">
        <v>13</v>
      </c>
      <c r="F66" s="7" t="s">
        <v>36</v>
      </c>
    </row>
    <row r="67" spans="1:6" ht="15" customHeight="1">
      <c r="A67" s="6">
        <v>65</v>
      </c>
      <c r="B67" s="7" t="s">
        <v>5</v>
      </c>
      <c r="C67" s="8" t="s">
        <v>215</v>
      </c>
      <c r="D67" s="8" t="s">
        <v>216</v>
      </c>
      <c r="E67" s="8" t="s">
        <v>12</v>
      </c>
      <c r="F67" s="7" t="s">
        <v>36</v>
      </c>
    </row>
    <row r="68" spans="1:6" ht="15" customHeight="1">
      <c r="A68" s="6">
        <v>66</v>
      </c>
      <c r="B68" s="7" t="s">
        <v>5</v>
      </c>
      <c r="C68" s="8" t="s">
        <v>217</v>
      </c>
      <c r="D68" s="8" t="s">
        <v>218</v>
      </c>
      <c r="E68" s="8" t="s">
        <v>12</v>
      </c>
      <c r="F68" s="7" t="s">
        <v>36</v>
      </c>
    </row>
    <row r="69" spans="1:6" ht="15" customHeight="1">
      <c r="A69" s="6">
        <v>67</v>
      </c>
      <c r="B69" s="7" t="s">
        <v>5</v>
      </c>
      <c r="C69" s="8" t="s">
        <v>219</v>
      </c>
      <c r="D69" s="8" t="s">
        <v>220</v>
      </c>
      <c r="E69" s="8" t="s">
        <v>62</v>
      </c>
      <c r="F69" s="7" t="s">
        <v>36</v>
      </c>
    </row>
    <row r="70" spans="1:6" ht="15" customHeight="1">
      <c r="A70" s="6">
        <v>68</v>
      </c>
      <c r="B70" s="7" t="s">
        <v>5</v>
      </c>
      <c r="C70" s="8" t="s">
        <v>221</v>
      </c>
      <c r="D70" s="8" t="s">
        <v>222</v>
      </c>
      <c r="E70" s="8" t="s">
        <v>21</v>
      </c>
      <c r="F70" s="7" t="s">
        <v>36</v>
      </c>
    </row>
    <row r="71" spans="1:6" ht="15" customHeight="1">
      <c r="A71" s="6">
        <v>69</v>
      </c>
      <c r="B71" s="7" t="s">
        <v>5</v>
      </c>
      <c r="C71" s="8" t="s">
        <v>223</v>
      </c>
      <c r="D71" s="8" t="s">
        <v>224</v>
      </c>
      <c r="E71" s="8" t="s">
        <v>21</v>
      </c>
      <c r="F71" s="7" t="s">
        <v>36</v>
      </c>
    </row>
    <row r="72" spans="1:6" ht="15" customHeight="1">
      <c r="A72" s="6">
        <v>70</v>
      </c>
      <c r="B72" s="7" t="s">
        <v>5</v>
      </c>
      <c r="C72" s="8" t="s">
        <v>225</v>
      </c>
      <c r="D72" s="8" t="s">
        <v>226</v>
      </c>
      <c r="E72" s="8" t="s">
        <v>21</v>
      </c>
      <c r="F72" s="7" t="s">
        <v>36</v>
      </c>
    </row>
    <row r="73" spans="1:6" ht="15" customHeight="1">
      <c r="A73" s="6">
        <v>71</v>
      </c>
      <c r="B73" s="7" t="s">
        <v>5</v>
      </c>
      <c r="C73" s="8" t="s">
        <v>227</v>
      </c>
      <c r="D73" s="8" t="s">
        <v>228</v>
      </c>
      <c r="E73" s="8" t="s">
        <v>30</v>
      </c>
      <c r="F73" s="7" t="s">
        <v>36</v>
      </c>
    </row>
    <row r="74" spans="1:6" ht="15" customHeight="1">
      <c r="A74" s="6">
        <v>72</v>
      </c>
      <c r="B74" s="7" t="s">
        <v>5</v>
      </c>
      <c r="C74" s="8" t="s">
        <v>229</v>
      </c>
      <c r="D74" s="8" t="s">
        <v>230</v>
      </c>
      <c r="E74" s="8" t="s">
        <v>63</v>
      </c>
      <c r="F74" s="7" t="s">
        <v>36</v>
      </c>
    </row>
    <row r="75" spans="1:6" ht="15" customHeight="1">
      <c r="A75" s="6">
        <v>73</v>
      </c>
      <c r="B75" s="7" t="s">
        <v>5</v>
      </c>
      <c r="C75" s="8" t="s">
        <v>231</v>
      </c>
      <c r="D75" s="8" t="s">
        <v>230</v>
      </c>
      <c r="E75" s="8" t="s">
        <v>63</v>
      </c>
      <c r="F75" s="7" t="s">
        <v>36</v>
      </c>
    </row>
    <row r="76" spans="1:6" ht="15" customHeight="1">
      <c r="A76" s="6">
        <v>74</v>
      </c>
      <c r="B76" s="7" t="s">
        <v>5</v>
      </c>
      <c r="C76" s="8" t="s">
        <v>232</v>
      </c>
      <c r="D76" s="8" t="s">
        <v>233</v>
      </c>
      <c r="E76" s="8" t="s">
        <v>15</v>
      </c>
      <c r="F76" s="7" t="s">
        <v>36</v>
      </c>
    </row>
    <row r="77" spans="1:6" ht="15" customHeight="1">
      <c r="A77" s="6">
        <v>75</v>
      </c>
      <c r="B77" s="7" t="s">
        <v>5</v>
      </c>
      <c r="C77" s="8" t="s">
        <v>234</v>
      </c>
      <c r="D77" s="8" t="s">
        <v>235</v>
      </c>
      <c r="E77" s="8" t="s">
        <v>236</v>
      </c>
      <c r="F77" s="7" t="s">
        <v>36</v>
      </c>
    </row>
    <row r="78" spans="1:6" ht="15" customHeight="1">
      <c r="A78" s="6">
        <v>76</v>
      </c>
      <c r="B78" s="7" t="s">
        <v>5</v>
      </c>
      <c r="C78" s="8" t="s">
        <v>237</v>
      </c>
      <c r="D78" s="8" t="s">
        <v>238</v>
      </c>
      <c r="E78" s="8" t="s">
        <v>45</v>
      </c>
      <c r="F78" s="7" t="s">
        <v>36</v>
      </c>
    </row>
    <row r="79" spans="1:6" ht="15" customHeight="1">
      <c r="A79" s="6">
        <v>77</v>
      </c>
      <c r="B79" s="7" t="s">
        <v>5</v>
      </c>
      <c r="C79" s="8" t="s">
        <v>239</v>
      </c>
      <c r="D79" s="8" t="s">
        <v>240</v>
      </c>
      <c r="E79" s="8" t="s">
        <v>241</v>
      </c>
      <c r="F79" s="7" t="s">
        <v>36</v>
      </c>
    </row>
    <row r="80" spans="1:6" ht="15" customHeight="1">
      <c r="A80" s="6">
        <v>78</v>
      </c>
      <c r="B80" s="7" t="s">
        <v>5</v>
      </c>
      <c r="C80" s="8" t="s">
        <v>242</v>
      </c>
      <c r="D80" s="8" t="s">
        <v>243</v>
      </c>
      <c r="E80" s="8" t="s">
        <v>244</v>
      </c>
      <c r="F80" s="7" t="s">
        <v>36</v>
      </c>
    </row>
    <row r="81" spans="1:6" ht="15" customHeight="1">
      <c r="A81" s="6">
        <v>79</v>
      </c>
      <c r="B81" s="7" t="s">
        <v>5</v>
      </c>
      <c r="C81" s="8" t="s">
        <v>245</v>
      </c>
      <c r="D81" s="8" t="s">
        <v>246</v>
      </c>
      <c r="E81" s="8" t="s">
        <v>247</v>
      </c>
      <c r="F81" s="7" t="s">
        <v>36</v>
      </c>
    </row>
    <row r="82" spans="1:6" ht="15" customHeight="1">
      <c r="A82" s="6">
        <v>80</v>
      </c>
      <c r="B82" s="7" t="s">
        <v>5</v>
      </c>
      <c r="C82" s="8" t="s">
        <v>248</v>
      </c>
      <c r="D82" s="8" t="s">
        <v>249</v>
      </c>
      <c r="E82" s="8" t="s">
        <v>19</v>
      </c>
      <c r="F82" s="7" t="s">
        <v>36</v>
      </c>
    </row>
    <row r="83" spans="1:6" ht="15" customHeight="1">
      <c r="A83" s="6">
        <v>81</v>
      </c>
      <c r="B83" s="7" t="s">
        <v>5</v>
      </c>
      <c r="C83" s="8" t="s">
        <v>250</v>
      </c>
      <c r="D83" s="8" t="s">
        <v>251</v>
      </c>
      <c r="E83" s="8" t="s">
        <v>252</v>
      </c>
      <c r="F83" s="7" t="s">
        <v>36</v>
      </c>
    </row>
    <row r="84" spans="1:6" ht="15" customHeight="1">
      <c r="A84" s="6">
        <v>82</v>
      </c>
      <c r="B84" s="7" t="s">
        <v>42</v>
      </c>
      <c r="C84" s="8" t="s">
        <v>253</v>
      </c>
      <c r="D84" s="8" t="s">
        <v>254</v>
      </c>
      <c r="E84" s="8" t="s">
        <v>255</v>
      </c>
      <c r="F84" s="7" t="s">
        <v>36</v>
      </c>
    </row>
    <row r="85" spans="1:6" ht="15" customHeight="1">
      <c r="A85" s="6">
        <v>83</v>
      </c>
      <c r="B85" s="7" t="s">
        <v>42</v>
      </c>
      <c r="C85" s="8" t="s">
        <v>256</v>
      </c>
      <c r="D85" s="8" t="s">
        <v>257</v>
      </c>
      <c r="E85" s="8" t="s">
        <v>258</v>
      </c>
      <c r="F85" s="7" t="s">
        <v>36</v>
      </c>
    </row>
    <row r="86" spans="1:6" ht="15" customHeight="1">
      <c r="A86" s="6">
        <v>84</v>
      </c>
      <c r="B86" s="7" t="s">
        <v>42</v>
      </c>
      <c r="C86" s="8" t="s">
        <v>259</v>
      </c>
      <c r="D86" s="8" t="s">
        <v>260</v>
      </c>
      <c r="E86" s="8" t="s">
        <v>261</v>
      </c>
      <c r="F86" s="7" t="s">
        <v>36</v>
      </c>
    </row>
    <row r="87" spans="1:6" ht="15" customHeight="1">
      <c r="A87" s="6">
        <v>85</v>
      </c>
      <c r="B87" s="7" t="s">
        <v>42</v>
      </c>
      <c r="C87" s="8" t="s">
        <v>262</v>
      </c>
      <c r="D87" s="8" t="s">
        <v>263</v>
      </c>
      <c r="E87" s="8" t="s">
        <v>264</v>
      </c>
      <c r="F87" s="7" t="s">
        <v>36</v>
      </c>
    </row>
    <row r="88" spans="1:6" ht="15" customHeight="1">
      <c r="A88" s="6">
        <v>86</v>
      </c>
      <c r="B88" s="7" t="s">
        <v>42</v>
      </c>
      <c r="C88" s="8" t="s">
        <v>265</v>
      </c>
      <c r="D88" s="8" t="s">
        <v>266</v>
      </c>
      <c r="E88" s="8" t="s">
        <v>31</v>
      </c>
      <c r="F88" s="7" t="s">
        <v>37</v>
      </c>
    </row>
    <row r="89" spans="1:6" ht="15" customHeight="1">
      <c r="A89" s="6">
        <v>87</v>
      </c>
      <c r="B89" s="7" t="s">
        <v>42</v>
      </c>
      <c r="C89" s="8" t="s">
        <v>267</v>
      </c>
      <c r="D89" s="8" t="s">
        <v>266</v>
      </c>
      <c r="E89" s="8" t="s">
        <v>31</v>
      </c>
      <c r="F89" s="7" t="s">
        <v>36</v>
      </c>
    </row>
    <row r="90" spans="1:6" ht="15" customHeight="1">
      <c r="A90" s="6">
        <v>88</v>
      </c>
      <c r="B90" s="7" t="s">
        <v>42</v>
      </c>
      <c r="C90" s="8" t="s">
        <v>268</v>
      </c>
      <c r="D90" s="8" t="s">
        <v>46</v>
      </c>
      <c r="E90" s="8" t="s">
        <v>14</v>
      </c>
      <c r="F90" s="7" t="s">
        <v>36</v>
      </c>
    </row>
    <row r="91" spans="1:6" ht="15" customHeight="1">
      <c r="A91" s="6">
        <v>89</v>
      </c>
      <c r="B91" s="7" t="s">
        <v>42</v>
      </c>
      <c r="C91" s="8" t="s">
        <v>269</v>
      </c>
      <c r="D91" s="8" t="s">
        <v>270</v>
      </c>
      <c r="E91" s="8" t="s">
        <v>271</v>
      </c>
      <c r="F91" s="7" t="s">
        <v>36</v>
      </c>
    </row>
    <row r="92" spans="1:6" ht="15" customHeight="1">
      <c r="A92" s="6">
        <v>90</v>
      </c>
      <c r="B92" s="7" t="s">
        <v>42</v>
      </c>
      <c r="C92" s="8" t="s">
        <v>272</v>
      </c>
      <c r="D92" s="8" t="s">
        <v>273</v>
      </c>
      <c r="E92" s="8" t="s">
        <v>274</v>
      </c>
      <c r="F92" s="7" t="s">
        <v>36</v>
      </c>
    </row>
    <row r="93" spans="1:6" ht="15" customHeight="1">
      <c r="A93" s="6">
        <v>91</v>
      </c>
      <c r="B93" s="7" t="s">
        <v>42</v>
      </c>
      <c r="C93" s="8" t="s">
        <v>275</v>
      </c>
      <c r="D93" s="8" t="s">
        <v>276</v>
      </c>
      <c r="E93" s="8" t="s">
        <v>277</v>
      </c>
      <c r="F93" s="7" t="s">
        <v>36</v>
      </c>
    </row>
    <row r="94" spans="1:6" ht="15" customHeight="1">
      <c r="A94" s="6">
        <v>92</v>
      </c>
      <c r="B94" s="7" t="s">
        <v>42</v>
      </c>
      <c r="C94" s="8" t="s">
        <v>278</v>
      </c>
      <c r="D94" s="8" t="s">
        <v>32</v>
      </c>
      <c r="E94" s="8" t="s">
        <v>33</v>
      </c>
      <c r="F94" s="7" t="s">
        <v>36</v>
      </c>
    </row>
    <row r="95" spans="1:6" ht="15" customHeight="1">
      <c r="A95" s="6">
        <v>93</v>
      </c>
      <c r="B95" s="7" t="s">
        <v>42</v>
      </c>
      <c r="C95" s="8" t="s">
        <v>279</v>
      </c>
      <c r="D95" s="8" t="s">
        <v>280</v>
      </c>
      <c r="E95" s="8" t="s">
        <v>107</v>
      </c>
      <c r="F95" s="7" t="s">
        <v>36</v>
      </c>
    </row>
    <row r="96" spans="1:6" ht="15" customHeight="1">
      <c r="A96" s="6">
        <v>94</v>
      </c>
      <c r="B96" s="7" t="s">
        <v>42</v>
      </c>
      <c r="C96" s="8" t="s">
        <v>281</v>
      </c>
      <c r="D96" s="8" t="s">
        <v>282</v>
      </c>
      <c r="E96" s="8" t="s">
        <v>43</v>
      </c>
      <c r="F96" s="7" t="s">
        <v>36</v>
      </c>
    </row>
    <row r="97" spans="1:6" ht="15" customHeight="1">
      <c r="A97" s="6">
        <v>95</v>
      </c>
      <c r="B97" s="7" t="s">
        <v>42</v>
      </c>
      <c r="C97" s="8" t="s">
        <v>283</v>
      </c>
      <c r="D97" s="8" t="s">
        <v>284</v>
      </c>
      <c r="E97" s="8" t="s">
        <v>34</v>
      </c>
      <c r="F97" s="7" t="s">
        <v>36</v>
      </c>
    </row>
    <row r="98" spans="1:6" ht="15" customHeight="1">
      <c r="A98" s="6">
        <v>96</v>
      </c>
      <c r="B98" s="7" t="s">
        <v>42</v>
      </c>
      <c r="C98" s="8" t="s">
        <v>285</v>
      </c>
      <c r="D98" s="8" t="s">
        <v>286</v>
      </c>
      <c r="E98" s="8" t="s">
        <v>50</v>
      </c>
      <c r="F98" s="7" t="s">
        <v>36</v>
      </c>
    </row>
    <row r="99" spans="1:6" ht="15" customHeight="1">
      <c r="A99" s="6">
        <v>97</v>
      </c>
      <c r="B99" s="7" t="s">
        <v>42</v>
      </c>
      <c r="C99" s="8" t="s">
        <v>287</v>
      </c>
      <c r="D99" s="8" t="s">
        <v>288</v>
      </c>
      <c r="E99" s="8" t="s">
        <v>289</v>
      </c>
      <c r="F99" s="7" t="s">
        <v>37</v>
      </c>
    </row>
    <row r="100" spans="1:6" ht="15" customHeight="1">
      <c r="A100" s="6">
        <v>98</v>
      </c>
      <c r="B100" s="7" t="s">
        <v>42</v>
      </c>
      <c r="C100" s="8" t="s">
        <v>290</v>
      </c>
      <c r="D100" s="8" t="s">
        <v>288</v>
      </c>
      <c r="E100" s="8" t="s">
        <v>289</v>
      </c>
      <c r="F100" s="7" t="s">
        <v>36</v>
      </c>
    </row>
    <row r="101" spans="1:6" ht="15" customHeight="1">
      <c r="A101" s="6">
        <v>99</v>
      </c>
      <c r="B101" s="7" t="s">
        <v>42</v>
      </c>
      <c r="C101" s="8" t="s">
        <v>291</v>
      </c>
      <c r="D101" s="8" t="s">
        <v>288</v>
      </c>
      <c r="E101" s="8" t="s">
        <v>289</v>
      </c>
      <c r="F101" s="7" t="s">
        <v>36</v>
      </c>
    </row>
    <row r="102" spans="1:6" ht="15" customHeight="1">
      <c r="A102" s="6">
        <v>100</v>
      </c>
      <c r="B102" s="7" t="s">
        <v>42</v>
      </c>
      <c r="C102" s="8" t="s">
        <v>292</v>
      </c>
      <c r="D102" s="8" t="s">
        <v>293</v>
      </c>
      <c r="E102" s="8" t="s">
        <v>133</v>
      </c>
      <c r="F102" s="7" t="s">
        <v>36</v>
      </c>
    </row>
    <row r="103" spans="1:6" ht="15" customHeight="1">
      <c r="A103" s="6">
        <v>101</v>
      </c>
      <c r="B103" s="7" t="s">
        <v>42</v>
      </c>
      <c r="C103" s="8" t="s">
        <v>294</v>
      </c>
      <c r="D103" s="8" t="s">
        <v>295</v>
      </c>
      <c r="E103" s="8" t="s">
        <v>296</v>
      </c>
      <c r="F103" s="7" t="s">
        <v>36</v>
      </c>
    </row>
    <row r="104" spans="1:6" ht="15" customHeight="1">
      <c r="A104" s="6">
        <v>102</v>
      </c>
      <c r="B104" s="7" t="s">
        <v>42</v>
      </c>
      <c r="C104" s="8" t="s">
        <v>297</v>
      </c>
      <c r="D104" s="8" t="s">
        <v>298</v>
      </c>
      <c r="E104" s="8" t="s">
        <v>296</v>
      </c>
      <c r="F104" s="7" t="s">
        <v>36</v>
      </c>
    </row>
    <row r="105" spans="1:6" ht="15" customHeight="1">
      <c r="A105" s="6">
        <v>103</v>
      </c>
      <c r="B105" s="7" t="s">
        <v>42</v>
      </c>
      <c r="C105" s="8" t="s">
        <v>299</v>
      </c>
      <c r="D105" s="8" t="s">
        <v>48</v>
      </c>
      <c r="E105" s="8" t="s">
        <v>300</v>
      </c>
      <c r="F105" s="7" t="s">
        <v>36</v>
      </c>
    </row>
    <row r="106" spans="1:6" ht="15" customHeight="1">
      <c r="A106" s="6">
        <v>104</v>
      </c>
      <c r="B106" s="7" t="s">
        <v>42</v>
      </c>
      <c r="C106" s="8" t="s">
        <v>301</v>
      </c>
      <c r="D106" s="8" t="s">
        <v>302</v>
      </c>
      <c r="E106" s="8" t="s">
        <v>3</v>
      </c>
      <c r="F106" s="7" t="s">
        <v>37</v>
      </c>
    </row>
    <row r="107" spans="1:6" ht="15" customHeight="1">
      <c r="A107" s="6">
        <v>105</v>
      </c>
      <c r="B107" s="7" t="s">
        <v>42</v>
      </c>
      <c r="C107" s="8" t="s">
        <v>303</v>
      </c>
      <c r="D107" s="8" t="s">
        <v>304</v>
      </c>
      <c r="E107" s="8" t="s">
        <v>0</v>
      </c>
      <c r="F107" s="7" t="s">
        <v>36</v>
      </c>
    </row>
    <row r="108" spans="1:6" ht="15" customHeight="1">
      <c r="A108" s="6">
        <v>106</v>
      </c>
      <c r="B108" s="7" t="s">
        <v>42</v>
      </c>
      <c r="C108" s="8" t="s">
        <v>305</v>
      </c>
      <c r="D108" s="8" t="s">
        <v>306</v>
      </c>
      <c r="E108" s="8" t="s">
        <v>307</v>
      </c>
      <c r="F108" s="7" t="s">
        <v>37</v>
      </c>
    </row>
    <row r="109" spans="1:6" ht="15" customHeight="1">
      <c r="A109" s="6">
        <v>107</v>
      </c>
      <c r="B109" s="7" t="s">
        <v>42</v>
      </c>
      <c r="C109" s="8" t="s">
        <v>308</v>
      </c>
      <c r="D109" s="8" t="s">
        <v>309</v>
      </c>
      <c r="E109" s="8" t="s">
        <v>307</v>
      </c>
      <c r="F109" s="7" t="s">
        <v>37</v>
      </c>
    </row>
    <row r="110" spans="1:6" ht="15" customHeight="1">
      <c r="A110" s="6">
        <v>108</v>
      </c>
      <c r="B110" s="7" t="s">
        <v>42</v>
      </c>
      <c r="C110" s="8" t="s">
        <v>310</v>
      </c>
      <c r="D110" s="8" t="s">
        <v>311</v>
      </c>
      <c r="E110" s="8" t="s">
        <v>307</v>
      </c>
      <c r="F110" s="7" t="s">
        <v>37</v>
      </c>
    </row>
    <row r="111" spans="1:6" ht="15" customHeight="1">
      <c r="A111" s="6">
        <v>109</v>
      </c>
      <c r="B111" s="7" t="s">
        <v>42</v>
      </c>
      <c r="C111" s="8" t="s">
        <v>312</v>
      </c>
      <c r="D111" s="8" t="s">
        <v>313</v>
      </c>
      <c r="E111" s="8" t="s">
        <v>314</v>
      </c>
      <c r="F111" s="7" t="s">
        <v>36</v>
      </c>
    </row>
    <row r="112" spans="1:6" ht="15" customHeight="1">
      <c r="A112" s="6">
        <v>110</v>
      </c>
      <c r="B112" s="7" t="s">
        <v>42</v>
      </c>
      <c r="C112" s="8" t="s">
        <v>315</v>
      </c>
      <c r="D112" s="8" t="s">
        <v>56</v>
      </c>
      <c r="E112" s="8" t="s">
        <v>23</v>
      </c>
      <c r="F112" s="7" t="s">
        <v>36</v>
      </c>
    </row>
    <row r="113" spans="1:6" ht="15" customHeight="1">
      <c r="A113" s="6">
        <v>111</v>
      </c>
      <c r="B113" s="7" t="s">
        <v>42</v>
      </c>
      <c r="C113" s="8" t="s">
        <v>316</v>
      </c>
      <c r="D113" s="8" t="s">
        <v>317</v>
      </c>
      <c r="E113" s="8" t="s">
        <v>23</v>
      </c>
      <c r="F113" s="7" t="s">
        <v>36</v>
      </c>
    </row>
    <row r="114" spans="1:6" ht="15" customHeight="1">
      <c r="A114" s="6">
        <v>112</v>
      </c>
      <c r="B114" s="7" t="s">
        <v>42</v>
      </c>
      <c r="C114" s="8" t="s">
        <v>318</v>
      </c>
      <c r="D114" s="8" t="s">
        <v>317</v>
      </c>
      <c r="E114" s="8" t="s">
        <v>23</v>
      </c>
      <c r="F114" s="7" t="s">
        <v>36</v>
      </c>
    </row>
    <row r="115" spans="1:6" ht="15" customHeight="1">
      <c r="A115" s="6">
        <v>113</v>
      </c>
      <c r="B115" s="7" t="s">
        <v>42</v>
      </c>
      <c r="C115" s="8" t="s">
        <v>319</v>
      </c>
      <c r="D115" s="8" t="s">
        <v>317</v>
      </c>
      <c r="E115" s="8" t="s">
        <v>23</v>
      </c>
      <c r="F115" s="7" t="s">
        <v>36</v>
      </c>
    </row>
    <row r="116" spans="1:6" ht="15" customHeight="1">
      <c r="A116" s="6">
        <v>114</v>
      </c>
      <c r="B116" s="7" t="s">
        <v>42</v>
      </c>
      <c r="C116" s="8" t="s">
        <v>320</v>
      </c>
      <c r="D116" s="8" t="s">
        <v>44</v>
      </c>
      <c r="E116" s="8" t="s">
        <v>23</v>
      </c>
      <c r="F116" s="7" t="s">
        <v>36</v>
      </c>
    </row>
    <row r="117" spans="1:6" ht="15" customHeight="1">
      <c r="A117" s="6">
        <v>115</v>
      </c>
      <c r="B117" s="7" t="s">
        <v>42</v>
      </c>
      <c r="C117" s="8" t="s">
        <v>321</v>
      </c>
      <c r="D117" s="8" t="s">
        <v>44</v>
      </c>
      <c r="E117" s="8" t="s">
        <v>23</v>
      </c>
      <c r="F117" s="7" t="s">
        <v>36</v>
      </c>
    </row>
    <row r="118" spans="1:6" ht="15" customHeight="1">
      <c r="A118" s="6">
        <v>116</v>
      </c>
      <c r="B118" s="7" t="s">
        <v>42</v>
      </c>
      <c r="C118" s="8" t="s">
        <v>322</v>
      </c>
      <c r="D118" s="8" t="s">
        <v>323</v>
      </c>
      <c r="E118" s="8" t="s">
        <v>324</v>
      </c>
      <c r="F118" s="7" t="s">
        <v>36</v>
      </c>
    </row>
    <row r="119" spans="1:6" ht="15" customHeight="1">
      <c r="A119" s="6">
        <v>117</v>
      </c>
      <c r="B119" s="7" t="s">
        <v>42</v>
      </c>
      <c r="C119" s="8" t="s">
        <v>325</v>
      </c>
      <c r="D119" s="8" t="s">
        <v>326</v>
      </c>
      <c r="E119" s="8" t="s">
        <v>327</v>
      </c>
      <c r="F119" s="7" t="s">
        <v>36</v>
      </c>
    </row>
    <row r="120" spans="1:6" ht="15" customHeight="1">
      <c r="A120" s="6">
        <v>118</v>
      </c>
      <c r="B120" s="7" t="s">
        <v>42</v>
      </c>
      <c r="C120" s="8" t="s">
        <v>328</v>
      </c>
      <c r="D120" s="8" t="s">
        <v>329</v>
      </c>
      <c r="E120" s="8" t="s">
        <v>330</v>
      </c>
      <c r="F120" s="7" t="s">
        <v>36</v>
      </c>
    </row>
    <row r="121" spans="1:6" ht="15" customHeight="1">
      <c r="A121" s="6">
        <v>119</v>
      </c>
      <c r="B121" s="7" t="s">
        <v>42</v>
      </c>
      <c r="C121" s="8" t="s">
        <v>331</v>
      </c>
      <c r="D121" s="8" t="s">
        <v>329</v>
      </c>
      <c r="E121" s="8" t="s">
        <v>330</v>
      </c>
      <c r="F121" s="7" t="s">
        <v>36</v>
      </c>
    </row>
    <row r="122" spans="1:6" ht="15" customHeight="1">
      <c r="A122" s="6">
        <v>120</v>
      </c>
      <c r="B122" s="7" t="s">
        <v>42</v>
      </c>
      <c r="C122" s="8" t="s">
        <v>332</v>
      </c>
      <c r="D122" s="8" t="s">
        <v>24</v>
      </c>
      <c r="E122" s="8" t="s">
        <v>4</v>
      </c>
      <c r="F122" s="7" t="s">
        <v>36</v>
      </c>
    </row>
    <row r="123" spans="1:6" ht="15" customHeight="1">
      <c r="A123" s="6">
        <v>121</v>
      </c>
      <c r="B123" s="7" t="s">
        <v>42</v>
      </c>
      <c r="C123" s="8" t="s">
        <v>333</v>
      </c>
      <c r="D123" s="8" t="s">
        <v>334</v>
      </c>
      <c r="E123" s="8" t="s">
        <v>4</v>
      </c>
      <c r="F123" s="7" t="s">
        <v>36</v>
      </c>
    </row>
    <row r="124" spans="1:6" ht="15" customHeight="1">
      <c r="A124" s="6">
        <v>122</v>
      </c>
      <c r="B124" s="7" t="s">
        <v>42</v>
      </c>
      <c r="C124" s="8" t="s">
        <v>335</v>
      </c>
      <c r="D124" s="8" t="s">
        <v>58</v>
      </c>
      <c r="E124" s="8" t="s">
        <v>4</v>
      </c>
      <c r="F124" s="7" t="s">
        <v>36</v>
      </c>
    </row>
    <row r="125" spans="1:6" ht="15" customHeight="1">
      <c r="A125" s="6">
        <v>123</v>
      </c>
      <c r="B125" s="7" t="s">
        <v>42</v>
      </c>
      <c r="C125" s="8" t="s">
        <v>59</v>
      </c>
      <c r="D125" s="8" t="s">
        <v>60</v>
      </c>
      <c r="E125" s="8" t="s">
        <v>4</v>
      </c>
      <c r="F125" s="7" t="s">
        <v>36</v>
      </c>
    </row>
    <row r="126" spans="1:6" ht="15" customHeight="1">
      <c r="A126" s="6">
        <v>124</v>
      </c>
      <c r="B126" s="7" t="s">
        <v>42</v>
      </c>
      <c r="C126" s="8" t="s">
        <v>336</v>
      </c>
      <c r="D126" s="8" t="s">
        <v>60</v>
      </c>
      <c r="E126" s="8" t="s">
        <v>4</v>
      </c>
      <c r="F126" s="7" t="s">
        <v>36</v>
      </c>
    </row>
    <row r="127" spans="1:6" ht="15" customHeight="1">
      <c r="A127" s="6">
        <v>125</v>
      </c>
      <c r="B127" s="7" t="s">
        <v>42</v>
      </c>
      <c r="C127" s="8" t="s">
        <v>337</v>
      </c>
      <c r="D127" s="8" t="s">
        <v>338</v>
      </c>
      <c r="E127" s="8" t="s">
        <v>18</v>
      </c>
      <c r="F127" s="7" t="s">
        <v>36</v>
      </c>
    </row>
    <row r="128" spans="1:6" ht="15" customHeight="1">
      <c r="A128" s="6">
        <v>126</v>
      </c>
      <c r="B128" s="7" t="s">
        <v>42</v>
      </c>
      <c r="C128" s="8" t="s">
        <v>339</v>
      </c>
      <c r="D128" s="8" t="s">
        <v>340</v>
      </c>
      <c r="E128" s="8" t="s">
        <v>341</v>
      </c>
      <c r="F128" s="7" t="s">
        <v>36</v>
      </c>
    </row>
    <row r="129" spans="1:6" ht="15" customHeight="1">
      <c r="A129" s="6">
        <v>127</v>
      </c>
      <c r="B129" s="7" t="s">
        <v>42</v>
      </c>
      <c r="C129" s="8" t="s">
        <v>342</v>
      </c>
      <c r="D129" s="8" t="s">
        <v>343</v>
      </c>
      <c r="E129" s="8" t="s">
        <v>196</v>
      </c>
      <c r="F129" s="7" t="s">
        <v>36</v>
      </c>
    </row>
    <row r="130" spans="1:6" ht="15" customHeight="1">
      <c r="A130" s="6">
        <v>128</v>
      </c>
      <c r="B130" s="7" t="s">
        <v>42</v>
      </c>
      <c r="C130" s="8" t="s">
        <v>344</v>
      </c>
      <c r="D130" s="8" t="s">
        <v>345</v>
      </c>
      <c r="E130" s="8" t="s">
        <v>346</v>
      </c>
      <c r="F130" s="7" t="s">
        <v>37</v>
      </c>
    </row>
    <row r="131" spans="1:6" ht="15" customHeight="1">
      <c r="A131" s="6">
        <v>129</v>
      </c>
      <c r="B131" s="7" t="s">
        <v>42</v>
      </c>
      <c r="C131" s="8" t="s">
        <v>347</v>
      </c>
      <c r="D131" s="8" t="s">
        <v>348</v>
      </c>
      <c r="E131" s="8" t="s">
        <v>349</v>
      </c>
      <c r="F131" s="7" t="s">
        <v>36</v>
      </c>
    </row>
    <row r="132" spans="1:6" ht="15" customHeight="1">
      <c r="A132" s="6">
        <v>130</v>
      </c>
      <c r="B132" s="7" t="s">
        <v>42</v>
      </c>
      <c r="C132" s="8" t="s">
        <v>350</v>
      </c>
      <c r="D132" s="8" t="s">
        <v>351</v>
      </c>
      <c r="E132" s="8" t="s">
        <v>1</v>
      </c>
      <c r="F132" s="7" t="s">
        <v>36</v>
      </c>
    </row>
    <row r="133" spans="1:6" ht="15" customHeight="1">
      <c r="A133" s="6">
        <v>131</v>
      </c>
      <c r="B133" s="7" t="s">
        <v>42</v>
      </c>
      <c r="C133" s="8" t="s">
        <v>352</v>
      </c>
      <c r="D133" s="8" t="s">
        <v>353</v>
      </c>
      <c r="E133" s="8" t="s">
        <v>20</v>
      </c>
      <c r="F133" s="7" t="s">
        <v>36</v>
      </c>
    </row>
    <row r="134" spans="1:6" ht="15" customHeight="1">
      <c r="A134" s="6">
        <v>132</v>
      </c>
      <c r="B134" s="7" t="s">
        <v>42</v>
      </c>
      <c r="C134" s="8" t="s">
        <v>354</v>
      </c>
      <c r="D134" s="8" t="s">
        <v>355</v>
      </c>
      <c r="E134" s="8" t="s">
        <v>20</v>
      </c>
      <c r="F134" s="7" t="s">
        <v>36</v>
      </c>
    </row>
    <row r="135" spans="1:6" ht="15" customHeight="1">
      <c r="A135" s="6">
        <v>133</v>
      </c>
      <c r="B135" s="7" t="s">
        <v>42</v>
      </c>
      <c r="C135" s="8" t="s">
        <v>356</v>
      </c>
      <c r="D135" s="8" t="s">
        <v>355</v>
      </c>
      <c r="E135" s="8" t="s">
        <v>20</v>
      </c>
      <c r="F135" s="7" t="s">
        <v>36</v>
      </c>
    </row>
    <row r="136" spans="1:6" ht="15" customHeight="1">
      <c r="A136" s="6">
        <v>134</v>
      </c>
      <c r="B136" s="7" t="s">
        <v>42</v>
      </c>
      <c r="C136" s="8" t="s">
        <v>357</v>
      </c>
      <c r="D136" s="8" t="s">
        <v>358</v>
      </c>
      <c r="E136" s="8" t="s">
        <v>20</v>
      </c>
      <c r="F136" s="7" t="s">
        <v>36</v>
      </c>
    </row>
    <row r="137" spans="1:6" ht="15" customHeight="1">
      <c r="A137" s="6">
        <v>135</v>
      </c>
      <c r="B137" s="7" t="s">
        <v>42</v>
      </c>
      <c r="C137" s="8" t="s">
        <v>359</v>
      </c>
      <c r="D137" s="8" t="s">
        <v>360</v>
      </c>
      <c r="E137" s="8" t="s">
        <v>20</v>
      </c>
      <c r="F137" s="7" t="s">
        <v>36</v>
      </c>
    </row>
    <row r="138" spans="1:6" ht="15" customHeight="1">
      <c r="A138" s="6">
        <v>136</v>
      </c>
      <c r="B138" s="7" t="s">
        <v>42</v>
      </c>
      <c r="C138" s="8" t="s">
        <v>361</v>
      </c>
      <c r="D138" s="8" t="s">
        <v>362</v>
      </c>
      <c r="E138" s="8" t="s">
        <v>363</v>
      </c>
      <c r="F138" s="7" t="s">
        <v>36</v>
      </c>
    </row>
    <row r="139" spans="1:6" ht="15" customHeight="1">
      <c r="A139" s="6">
        <v>137</v>
      </c>
      <c r="B139" s="7" t="s">
        <v>42</v>
      </c>
      <c r="C139" s="8" t="s">
        <v>364</v>
      </c>
      <c r="D139" s="8" t="s">
        <v>365</v>
      </c>
      <c r="E139" s="8" t="s">
        <v>366</v>
      </c>
      <c r="F139" s="7" t="s">
        <v>36</v>
      </c>
    </row>
    <row r="140" spans="1:6" ht="15" customHeight="1">
      <c r="A140" s="6">
        <v>138</v>
      </c>
      <c r="B140" s="7" t="s">
        <v>42</v>
      </c>
      <c r="C140" s="8" t="s">
        <v>367</v>
      </c>
      <c r="D140" s="8" t="s">
        <v>368</v>
      </c>
      <c r="E140" s="8" t="s">
        <v>366</v>
      </c>
      <c r="F140" s="7" t="s">
        <v>36</v>
      </c>
    </row>
    <row r="141" spans="1:6" ht="15" customHeight="1">
      <c r="A141" s="6">
        <v>139</v>
      </c>
      <c r="B141" s="7" t="s">
        <v>42</v>
      </c>
      <c r="C141" s="8" t="s">
        <v>369</v>
      </c>
      <c r="D141" s="8" t="s">
        <v>370</v>
      </c>
      <c r="E141" s="8" t="s">
        <v>13</v>
      </c>
      <c r="F141" s="7" t="s">
        <v>36</v>
      </c>
    </row>
    <row r="142" spans="1:6" ht="15" customHeight="1">
      <c r="A142" s="6">
        <v>140</v>
      </c>
      <c r="B142" s="7" t="s">
        <v>42</v>
      </c>
      <c r="C142" s="8" t="s">
        <v>371</v>
      </c>
      <c r="D142" s="8" t="s">
        <v>372</v>
      </c>
      <c r="E142" s="8" t="s">
        <v>13</v>
      </c>
      <c r="F142" s="7" t="s">
        <v>69</v>
      </c>
    </row>
    <row r="143" spans="1:6" ht="15" customHeight="1">
      <c r="A143" s="6">
        <v>141</v>
      </c>
      <c r="B143" s="7" t="s">
        <v>42</v>
      </c>
      <c r="C143" s="8" t="s">
        <v>373</v>
      </c>
      <c r="D143" s="8" t="s">
        <v>372</v>
      </c>
      <c r="E143" s="8" t="s">
        <v>13</v>
      </c>
      <c r="F143" s="7" t="s">
        <v>69</v>
      </c>
    </row>
    <row r="144" spans="1:6" ht="15" customHeight="1">
      <c r="A144" s="6">
        <v>142</v>
      </c>
      <c r="B144" s="7" t="s">
        <v>42</v>
      </c>
      <c r="C144" s="8" t="s">
        <v>374</v>
      </c>
      <c r="D144" s="8" t="s">
        <v>372</v>
      </c>
      <c r="E144" s="8" t="s">
        <v>13</v>
      </c>
      <c r="F144" s="7" t="s">
        <v>41</v>
      </c>
    </row>
    <row r="145" spans="1:6" ht="15" customHeight="1">
      <c r="A145" s="6">
        <v>143</v>
      </c>
      <c r="B145" s="7" t="s">
        <v>42</v>
      </c>
      <c r="C145" s="8" t="s">
        <v>375</v>
      </c>
      <c r="D145" s="8" t="s">
        <v>376</v>
      </c>
      <c r="E145" s="8" t="s">
        <v>13</v>
      </c>
      <c r="F145" s="7" t="s">
        <v>36</v>
      </c>
    </row>
    <row r="146" spans="1:6" ht="15" customHeight="1">
      <c r="A146" s="6">
        <v>144</v>
      </c>
      <c r="B146" s="7" t="s">
        <v>42</v>
      </c>
      <c r="C146" s="8" t="s">
        <v>377</v>
      </c>
      <c r="D146" s="8" t="s">
        <v>378</v>
      </c>
      <c r="E146" s="8" t="s">
        <v>379</v>
      </c>
      <c r="F146" s="7" t="s">
        <v>36</v>
      </c>
    </row>
    <row r="147" spans="1:6" ht="15" customHeight="1">
      <c r="A147" s="6">
        <v>145</v>
      </c>
      <c r="B147" s="7" t="s">
        <v>42</v>
      </c>
      <c r="C147" s="8" t="s">
        <v>380</v>
      </c>
      <c r="D147" s="8" t="s">
        <v>57</v>
      </c>
      <c r="E147" s="8" t="s">
        <v>12</v>
      </c>
      <c r="F147" s="7" t="s">
        <v>36</v>
      </c>
    </row>
    <row r="148" spans="1:6" ht="15" customHeight="1">
      <c r="A148" s="6">
        <v>146</v>
      </c>
      <c r="B148" s="7" t="s">
        <v>42</v>
      </c>
      <c r="C148" s="8" t="s">
        <v>381</v>
      </c>
      <c r="D148" s="8" t="s">
        <v>382</v>
      </c>
      <c r="E148" s="8" t="s">
        <v>12</v>
      </c>
      <c r="F148" s="7" t="s">
        <v>36</v>
      </c>
    </row>
    <row r="149" spans="1:6" ht="15" customHeight="1">
      <c r="A149" s="6">
        <v>147</v>
      </c>
      <c r="B149" s="7" t="s">
        <v>42</v>
      </c>
      <c r="C149" s="8" t="s">
        <v>383</v>
      </c>
      <c r="D149" s="8" t="s">
        <v>384</v>
      </c>
      <c r="E149" s="8" t="s">
        <v>12</v>
      </c>
      <c r="F149" s="7" t="s">
        <v>36</v>
      </c>
    </row>
    <row r="150" spans="1:6" ht="15" customHeight="1">
      <c r="A150" s="6">
        <v>148</v>
      </c>
      <c r="B150" s="7" t="s">
        <v>42</v>
      </c>
      <c r="C150" s="8" t="s">
        <v>385</v>
      </c>
      <c r="D150" s="8" t="s">
        <v>386</v>
      </c>
      <c r="E150" s="8" t="s">
        <v>387</v>
      </c>
      <c r="F150" s="7" t="s">
        <v>36</v>
      </c>
    </row>
    <row r="151" spans="1:6" ht="15" customHeight="1">
      <c r="A151" s="6">
        <v>149</v>
      </c>
      <c r="B151" s="7" t="s">
        <v>42</v>
      </c>
      <c r="C151" s="8" t="s">
        <v>388</v>
      </c>
      <c r="D151" s="8" t="s">
        <v>389</v>
      </c>
      <c r="E151" s="8" t="s">
        <v>21</v>
      </c>
      <c r="F151" s="7" t="s">
        <v>36</v>
      </c>
    </row>
    <row r="152" spans="1:6" ht="15" customHeight="1">
      <c r="A152" s="6">
        <v>150</v>
      </c>
      <c r="B152" s="7" t="s">
        <v>42</v>
      </c>
      <c r="C152" s="8" t="s">
        <v>390</v>
      </c>
      <c r="D152" s="8" t="s">
        <v>391</v>
      </c>
      <c r="E152" s="8" t="s">
        <v>21</v>
      </c>
      <c r="F152" s="7" t="s">
        <v>36</v>
      </c>
    </row>
    <row r="153" spans="1:6" ht="15" customHeight="1">
      <c r="A153" s="6">
        <v>151</v>
      </c>
      <c r="B153" s="7" t="s">
        <v>42</v>
      </c>
      <c r="C153" s="8" t="s">
        <v>392</v>
      </c>
      <c r="D153" s="8" t="s">
        <v>393</v>
      </c>
      <c r="E153" s="8" t="s">
        <v>394</v>
      </c>
      <c r="F153" s="7" t="s">
        <v>36</v>
      </c>
    </row>
    <row r="154" spans="1:6" ht="15" customHeight="1">
      <c r="A154" s="6">
        <v>152</v>
      </c>
      <c r="B154" s="7" t="s">
        <v>42</v>
      </c>
      <c r="C154" s="8" t="s">
        <v>395</v>
      </c>
      <c r="D154" s="8" t="s">
        <v>396</v>
      </c>
      <c r="E154" s="8" t="s">
        <v>45</v>
      </c>
      <c r="F154" s="7" t="s">
        <v>36</v>
      </c>
    </row>
    <row r="155" spans="1:6" ht="15" customHeight="1">
      <c r="A155" s="6">
        <v>153</v>
      </c>
      <c r="B155" s="7" t="s">
        <v>42</v>
      </c>
      <c r="C155" s="8" t="s">
        <v>397</v>
      </c>
      <c r="D155" s="8" t="s">
        <v>398</v>
      </c>
      <c r="E155" s="8" t="s">
        <v>399</v>
      </c>
      <c r="F155" s="7" t="s">
        <v>36</v>
      </c>
    </row>
    <row r="156" spans="1:6" ht="15" customHeight="1">
      <c r="A156" s="6">
        <v>154</v>
      </c>
      <c r="B156" s="7" t="s">
        <v>42</v>
      </c>
      <c r="C156" s="8" t="s">
        <v>400</v>
      </c>
      <c r="D156" s="8" t="s">
        <v>401</v>
      </c>
      <c r="E156" s="8" t="s">
        <v>402</v>
      </c>
      <c r="F156" s="7" t="s">
        <v>36</v>
      </c>
    </row>
    <row r="157" spans="1:6" ht="15" customHeight="1">
      <c r="A157" s="6">
        <v>155</v>
      </c>
      <c r="B157" s="7" t="s">
        <v>42</v>
      </c>
      <c r="C157" s="8" t="s">
        <v>403</v>
      </c>
      <c r="D157" s="8" t="s">
        <v>404</v>
      </c>
      <c r="E157" s="8" t="s">
        <v>405</v>
      </c>
      <c r="F157" s="7" t="s">
        <v>36</v>
      </c>
    </row>
    <row r="158" spans="1:6" ht="15" customHeight="1">
      <c r="A158" s="6">
        <v>156</v>
      </c>
      <c r="B158" s="7" t="s">
        <v>42</v>
      </c>
      <c r="C158" s="8">
        <v>35</v>
      </c>
      <c r="D158" s="8" t="s">
        <v>406</v>
      </c>
      <c r="E158" s="8" t="s">
        <v>407</v>
      </c>
      <c r="F158" s="7" t="s">
        <v>36</v>
      </c>
    </row>
    <row r="159" spans="1:6" ht="15" customHeight="1">
      <c r="A159" s="6">
        <v>157</v>
      </c>
      <c r="B159" s="7" t="s">
        <v>42</v>
      </c>
      <c r="C159" s="8" t="s">
        <v>408</v>
      </c>
      <c r="D159" s="8" t="s">
        <v>409</v>
      </c>
      <c r="E159" s="8" t="s">
        <v>17</v>
      </c>
      <c r="F159" s="7" t="s">
        <v>36</v>
      </c>
    </row>
    <row r="160" spans="1:6" ht="15" customHeight="1">
      <c r="A160" s="6">
        <v>158</v>
      </c>
      <c r="B160" s="7" t="s">
        <v>42</v>
      </c>
      <c r="C160" s="8" t="s">
        <v>410</v>
      </c>
      <c r="D160" s="8" t="s">
        <v>411</v>
      </c>
      <c r="E160" s="8" t="s">
        <v>412</v>
      </c>
      <c r="F160" s="7" t="s">
        <v>36</v>
      </c>
    </row>
    <row r="161" spans="1:6" ht="15" customHeight="1">
      <c r="A161" s="6">
        <v>159</v>
      </c>
      <c r="B161" s="7" t="s">
        <v>42</v>
      </c>
      <c r="C161" s="8" t="s">
        <v>413</v>
      </c>
      <c r="D161" s="8" t="s">
        <v>411</v>
      </c>
      <c r="E161" s="8" t="s">
        <v>412</v>
      </c>
      <c r="F161" s="7" t="s">
        <v>36</v>
      </c>
    </row>
    <row r="162" spans="1:6" ht="15" customHeight="1">
      <c r="A162" s="6">
        <v>160</v>
      </c>
      <c r="B162" s="7" t="s">
        <v>42</v>
      </c>
      <c r="C162" s="8" t="s">
        <v>414</v>
      </c>
      <c r="D162" s="8" t="s">
        <v>415</v>
      </c>
      <c r="E162" s="8" t="s">
        <v>416</v>
      </c>
      <c r="F162" s="7" t="s">
        <v>36</v>
      </c>
    </row>
    <row r="163" spans="1:6" ht="15" customHeight="1">
      <c r="A163" s="6">
        <v>161</v>
      </c>
      <c r="B163" s="7" t="s">
        <v>42</v>
      </c>
      <c r="C163" s="8" t="s">
        <v>417</v>
      </c>
      <c r="D163" s="8" t="s">
        <v>418</v>
      </c>
      <c r="E163" s="8" t="s">
        <v>419</v>
      </c>
      <c r="F163" s="7" t="s">
        <v>36</v>
      </c>
    </row>
    <row r="164" spans="1:6" ht="15" customHeight="1">
      <c r="A164" s="6">
        <v>162</v>
      </c>
      <c r="B164" s="7" t="s">
        <v>42</v>
      </c>
      <c r="C164" s="8" t="s">
        <v>420</v>
      </c>
      <c r="D164" s="8" t="s">
        <v>421</v>
      </c>
      <c r="E164" s="8" t="s">
        <v>3</v>
      </c>
      <c r="F164" s="7" t="s">
        <v>36</v>
      </c>
    </row>
  </sheetData>
  <sortState ref="B3:L199">
    <sortCondition descending="1" ref="B3:B199"/>
    <sortCondition ref="E3:E199"/>
    <sortCondition ref="C3:C199"/>
  </sortState>
  <mergeCells count="1">
    <mergeCell ref="A1:F1"/>
  </mergeCells>
  <phoneticPr fontId="2" type="noConversion"/>
  <conditionalFormatting sqref="C3:C164">
    <cfRule type="duplicateValues" dxfId="0" priority="6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어린이</vt:lpstr>
      <vt:lpstr>어린이!Print_Titles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2019-03-20T08:04:10Z</cp:lastPrinted>
  <dcterms:created xsi:type="dcterms:W3CDTF">2005-03-09T07:14:57Z</dcterms:created>
  <dcterms:modified xsi:type="dcterms:W3CDTF">2020-09-27T01:39:16Z</dcterms:modified>
</cp:coreProperties>
</file>